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索引" sheetId="1" r:id="rId1"/>
  </sheets>
  <definedNames>
    <definedName name="_xlnm.Print_Titles" localSheetId="0">'索引'!$2:$2</definedName>
    <definedName name="Z_4EB9BDE7_0BC3_4C60_89D5_D4BC3E2B2719_.wvu.PrintTitles" localSheetId="0" hidden="1">'索引'!$1:$2</definedName>
  </definedNames>
  <calcPr fullCalcOnLoad="1"/>
</workbook>
</file>

<file path=xl/sharedStrings.xml><?xml version="1.0" encoding="utf-8"?>
<sst xmlns="http://schemas.openxmlformats.org/spreadsheetml/2006/main" count="680" uniqueCount="365">
  <si>
    <t>天祝县县级行政审批事项目录</t>
  </si>
  <si>
    <t>部门</t>
  </si>
  <si>
    <t>序号</t>
  </si>
  <si>
    <t>事项名称</t>
  </si>
  <si>
    <t>类别</t>
  </si>
  <si>
    <t>教育局</t>
  </si>
  <si>
    <t>学历教育、学前教育、自学考试助学及其它文化教育的民办学校的设立、分立、合并、变更、终止</t>
  </si>
  <si>
    <t>行政许可</t>
  </si>
  <si>
    <t>县公办幼儿园、小学、初中设立审批</t>
  </si>
  <si>
    <t>小学幼儿园教师资格认定</t>
  </si>
  <si>
    <t>普通高等学校及中等学校招生报名</t>
  </si>
  <si>
    <t>管理和服务类</t>
  </si>
  <si>
    <t>办理生源地助学贷款</t>
  </si>
  <si>
    <t>标准化幼儿园评定</t>
  </si>
  <si>
    <t>教育项目初步设计及概算审批</t>
  </si>
  <si>
    <t>初步概算</t>
  </si>
  <si>
    <t>科技局</t>
  </si>
  <si>
    <t>技术合同认定登记</t>
  </si>
  <si>
    <t>县科学技术奖评审</t>
  </si>
  <si>
    <t>科技类民办非企业单位审查</t>
  </si>
  <si>
    <t>工信局</t>
  </si>
  <si>
    <t>工业和信息化企业投资项目的备案权限</t>
  </si>
  <si>
    <t>政府内部管理事项</t>
  </si>
  <si>
    <t>工业和信息化产业固定资产投资项目节能评估和审查</t>
  </si>
  <si>
    <t>煤管局</t>
  </si>
  <si>
    <t>负责停产整顿煤矿恢复生产验收工作</t>
  </si>
  <si>
    <t>商务局</t>
  </si>
  <si>
    <t>酒类商品批发许可</t>
  </si>
  <si>
    <t>酒类商品零售登记备案</t>
  </si>
  <si>
    <t>对零售商促销活动内容的备案</t>
  </si>
  <si>
    <t>从事再生资源回收经营活动备案</t>
  </si>
  <si>
    <t>食药局</t>
  </si>
  <si>
    <t>食品经营许可，及其变更、延续、补办与注销</t>
  </si>
  <si>
    <t>药品经营（零售和零售连锁）许可证核发、变更、换发（GSP认证）</t>
  </si>
  <si>
    <t>医疗用毒性药品经营企业审核（初审）</t>
  </si>
  <si>
    <t>医疗机构借用麻醉药品和第一类精神药品备案（初审）</t>
  </si>
  <si>
    <t>医疗机构开展“规范化药房（库）”验收</t>
  </si>
  <si>
    <t>农机局</t>
  </si>
  <si>
    <t>农业机械驾驶证、操作证核发</t>
  </si>
  <si>
    <t>农业机械维修技术合格证核发</t>
  </si>
  <si>
    <t>拖拉机、联合收割机牌证核发</t>
  </si>
  <si>
    <t>备案制管理类</t>
  </si>
  <si>
    <t>农业机械驾驶人员培训结业证</t>
  </si>
  <si>
    <t>财政局</t>
  </si>
  <si>
    <t>中介机构从事会计代理记账业务审批</t>
  </si>
  <si>
    <t>会计从业资格证书核发</t>
  </si>
  <si>
    <t>行政事业单位国有资产登记</t>
  </si>
  <si>
    <t>行政事业单位国有资产处置</t>
  </si>
  <si>
    <t>政府采购方式审批</t>
  </si>
  <si>
    <t>行政事业单位银行账户开立、变更审批</t>
  </si>
  <si>
    <t>文广局</t>
  </si>
  <si>
    <t>娱乐场所经营许可</t>
  </si>
  <si>
    <t>出版物零售单位和个体工商户设立变更许可</t>
  </si>
  <si>
    <t>从事包装装潢印刷品和其他印刷品印刷经营活动的企业设立、变更、审批</t>
  </si>
  <si>
    <t>设立文艺表演团体审批</t>
  </si>
  <si>
    <t>举办营业性演出审批</t>
  </si>
  <si>
    <t>文物保护单位实施原址保护迁徙异地保护或拆除审批</t>
  </si>
  <si>
    <t>文物保护单位保护范围内进行其他建设工程或者爆破、钻探、挖掘等作业及建设控制地带内进行建设工程设计方案审核</t>
  </si>
  <si>
    <t>经营高危险性体育项目许可</t>
  </si>
  <si>
    <t>互联网上网服务营业场所设立、变更许可</t>
  </si>
  <si>
    <t>电影放映单位设立、变更业务范围的许可</t>
  </si>
  <si>
    <t>行政许可（部分内容取消）</t>
  </si>
  <si>
    <t>举办攀登山峰活动许可</t>
  </si>
  <si>
    <t>内部资料性出版物准印证核发（不含连续性内部资料出版物）</t>
  </si>
  <si>
    <t>演出场所经营单位设立变更备案</t>
  </si>
  <si>
    <t>备案</t>
  </si>
  <si>
    <t>个体演员、个体演出经纪人备案（变更、延续、注销、补证）</t>
  </si>
  <si>
    <t>设立从事艺术品经营活动经营单位的备案</t>
  </si>
  <si>
    <t>备案（调整）</t>
  </si>
  <si>
    <t>艺术考级活动的备案</t>
  </si>
  <si>
    <t>在车站、码头、广场、街道、楼宇等公共场所和交通工具内进行电视播放的备案</t>
  </si>
  <si>
    <t>文化类民办非企业单位的设立变更审查</t>
  </si>
  <si>
    <t>三级社会体育指导员审批</t>
  </si>
  <si>
    <t>文化、旅游等社会事业项目初步设计及概算审批</t>
  </si>
  <si>
    <t>旅行社设立分社备案</t>
  </si>
  <si>
    <t>备案制管理</t>
  </si>
  <si>
    <t>卫计局</t>
  </si>
  <si>
    <t>再生育审批</t>
  </si>
  <si>
    <t>放射源诊疗技术和医用辐射机构许可</t>
  </si>
  <si>
    <t>供水单位卫生许可</t>
  </si>
  <si>
    <t>计划生育技术服务机构及人员许可</t>
  </si>
  <si>
    <t>麻醉药品、第一类精神药品购用印鉴卡核发</t>
  </si>
  <si>
    <t>母婴保健技术服务机构及人员许可</t>
  </si>
  <si>
    <t>医疗机构设置及执业许可</t>
  </si>
  <si>
    <t>医师执业注册</t>
  </si>
  <si>
    <t>公共场所卫生许可</t>
  </si>
  <si>
    <t>乡级计划生育技术服务机构开展与计划生育有关的临床医疗服务项目审批</t>
  </si>
  <si>
    <t>内部管理事项</t>
  </si>
  <si>
    <t>公共场所新建改建扩建预防性卫生审查</t>
  </si>
  <si>
    <t>新改扩建放射诊疗建设项目卫生审查</t>
  </si>
  <si>
    <t>输卵管复通审批</t>
  </si>
  <si>
    <t>非医学需要的中期以上终止妊娠审批</t>
  </si>
  <si>
    <t>健康合格证</t>
  </si>
  <si>
    <t>管理服务类</t>
  </si>
  <si>
    <t>卫生项目初步设计及概算审批</t>
  </si>
  <si>
    <t>交通局</t>
  </si>
  <si>
    <t>铁轮车、履带车和其它可能损坏公路路面的机具在公路上行驶许可</t>
  </si>
  <si>
    <t>设置非公路标志审批</t>
  </si>
  <si>
    <t>涉路施工许可</t>
  </si>
  <si>
    <t>超限运输车辆行驶公路的许可</t>
  </si>
  <si>
    <t>更新砍伐公路用地上的树木许可</t>
  </si>
  <si>
    <t>县乡村公路小修保养工程项目许可</t>
  </si>
  <si>
    <t>普通省道二级（含）以下公路项目初步设计及概算审批</t>
  </si>
  <si>
    <t>人社局</t>
  </si>
  <si>
    <t>台港澳人员在内地就业许可</t>
  </si>
  <si>
    <t xml:space="preserve">民办职业培训学校的设立、分立、合并、终止审批 </t>
  </si>
  <si>
    <t>设立职业技能鉴定机构审批</t>
  </si>
  <si>
    <t>职业中介机构资格认定</t>
  </si>
  <si>
    <t>企业特殊工时审批</t>
  </si>
  <si>
    <t xml:space="preserve">医疗保险待遇审核
</t>
  </si>
  <si>
    <t xml:space="preserve">生育保险待遇审核
</t>
  </si>
  <si>
    <t>城镇职工基本医疗保险（住转院、特殊检查）审批</t>
  </si>
  <si>
    <t>退休人员生存状况认证</t>
  </si>
  <si>
    <t>养老保险缴费核定</t>
  </si>
  <si>
    <t>丧葬、抚恤费审核</t>
  </si>
  <si>
    <t>养老保险关系转移</t>
  </si>
  <si>
    <t>工伤职工住转院审批</t>
  </si>
  <si>
    <t>失业保险待遇申领审核</t>
  </si>
  <si>
    <t>失业保险关系转移</t>
  </si>
  <si>
    <t>企业职工年龄界定、退休条件、工龄核准和提前退休审批</t>
  </si>
  <si>
    <t>就业失业登记证核发</t>
  </si>
  <si>
    <t>下岗失业人员小额担保贷款审核</t>
  </si>
  <si>
    <t>企业（单位）吸纳就业困难人员社会保险补贴的审批</t>
  </si>
  <si>
    <t>职业技能培训机构资格认定</t>
  </si>
  <si>
    <t>工伤认定</t>
  </si>
  <si>
    <t>社会保险登记证核发</t>
  </si>
  <si>
    <t>企业吸纳下岗失业人员的认定</t>
  </si>
  <si>
    <t>内部管理</t>
  </si>
  <si>
    <t>烟草专卖局</t>
  </si>
  <si>
    <t>新办烟草专卖许可证</t>
  </si>
  <si>
    <t>粮食局</t>
  </si>
  <si>
    <t>粮食收购资格许可</t>
  </si>
  <si>
    <t>粮食仓储设施项目初步设计及概算审批</t>
  </si>
  <si>
    <t>人行天祝支行</t>
  </si>
  <si>
    <t>银行账户开户许可证核发</t>
  </si>
  <si>
    <t>工商局</t>
  </si>
  <si>
    <t>公司（企业）名称预先核准</t>
  </si>
  <si>
    <t>合伙企业设立、变更、注销登记</t>
  </si>
  <si>
    <t>公司、分公司的设立、变更、注销登记</t>
  </si>
  <si>
    <t>非公司企业法人及其分支机构、营业单位设立、变更、注销登记</t>
  </si>
  <si>
    <t>个体工商户注册、变更、注销登记</t>
  </si>
  <si>
    <t>个人独资企业设立、变更、注销登记</t>
  </si>
  <si>
    <t>农民专业合作社设立、变更、注销登记</t>
  </si>
  <si>
    <t>企业集团设立、变更、注销登记</t>
  </si>
  <si>
    <t>广告经营许可登记</t>
  </si>
  <si>
    <t>公司章程备案</t>
  </si>
  <si>
    <t>公司董事、监事、经理备案</t>
  </si>
  <si>
    <t>公司清算组备案</t>
  </si>
  <si>
    <t>公司设立分公司《营业执照》备案</t>
  </si>
  <si>
    <t>非公司企业法人章程备案</t>
  </si>
  <si>
    <t>非公司企业法人主管部门（出资人）变动备案</t>
  </si>
  <si>
    <t>企业集团章程备案</t>
  </si>
  <si>
    <t>个人独资企业分支机构备案</t>
  </si>
  <si>
    <t>合伙企业清算组成员备案</t>
  </si>
  <si>
    <t>农民专业合作社成员变更备案</t>
  </si>
  <si>
    <t>农民专业合作社修改章程备案</t>
  </si>
  <si>
    <t>个体工商户家庭成员姓名备案</t>
  </si>
  <si>
    <t>企业名称简化备案</t>
  </si>
  <si>
    <t>企业法定代表人本人签字备案</t>
  </si>
  <si>
    <t>拍卖活动及结果备案</t>
  </si>
  <si>
    <t>合同备案</t>
  </si>
  <si>
    <t>地税局</t>
  </si>
  <si>
    <t>对纳税人延期申报的核准</t>
  </si>
  <si>
    <t>对纳税人变更纳税定额的核准</t>
  </si>
  <si>
    <t>对采取实际利润额预缴以外的其他企业所得税预缴方式的核定</t>
  </si>
  <si>
    <t>林业局</t>
  </si>
  <si>
    <t>林木采伐许可证的核发</t>
  </si>
  <si>
    <t>临时占用林地审批（不跨县级行政区域）</t>
  </si>
  <si>
    <t>林区经营加工木材审批</t>
  </si>
  <si>
    <t>木材林副产品运输许可</t>
  </si>
  <si>
    <t>森林植物及其产品和其他繁殖材料调运检疫审批</t>
  </si>
  <si>
    <t>野生动物或其产品运输证</t>
  </si>
  <si>
    <t>设置森林防火检查站的批准</t>
  </si>
  <si>
    <t>林木种苗质量检验证核发</t>
  </si>
  <si>
    <t>林木种子生产、经营许可证核发</t>
  </si>
  <si>
    <t>森林经营单位修筑直接为林业生产服务工程设施占用林地审批</t>
  </si>
  <si>
    <t>森林防火期内进入森林防火区进行实弹演习、爆破等活动审批</t>
  </si>
  <si>
    <t>征占用林地审批</t>
  </si>
  <si>
    <t>林权证核发</t>
  </si>
  <si>
    <t>内部管理服务</t>
  </si>
  <si>
    <t>野生动物驯养繁殖许可证核发</t>
  </si>
  <si>
    <t>野生动物经营利用许可</t>
  </si>
  <si>
    <t>林地、林木权属登记</t>
  </si>
  <si>
    <t>狩猎证核发</t>
  </si>
  <si>
    <t>种子经营者按照经营许可证规定的有效区域设立分支机构的备案</t>
  </si>
  <si>
    <t>林业项目初步设计及概算审批</t>
  </si>
  <si>
    <t>住建局</t>
  </si>
  <si>
    <t>对城镇污水排入排水管网许可</t>
  </si>
  <si>
    <t>停止供水许可</t>
  </si>
  <si>
    <t>对商品房预售许可</t>
  </si>
  <si>
    <t>对建设项目选址意见书</t>
  </si>
  <si>
    <t>对建设用地规划许可</t>
  </si>
  <si>
    <t>对建设工程规划许可</t>
  </si>
  <si>
    <t>乡村建设规划许可证</t>
  </si>
  <si>
    <t>人防工程易地建设审批</t>
  </si>
  <si>
    <t>人防工程拆除、改造、报废审批</t>
  </si>
  <si>
    <t>燃气设施改动审批</t>
  </si>
  <si>
    <t>燃气经营许可</t>
  </si>
  <si>
    <t>建筑工程施工许可证核发（中央在甘和省属行政事业单位的建设项目除外）</t>
  </si>
  <si>
    <t>挖掘城市道路许可</t>
  </si>
  <si>
    <t>建筑垃圾处置核准</t>
  </si>
  <si>
    <t>依附于城市道路、桥梁建（架）设各种（市政）管线、杆线等设施许可</t>
  </si>
  <si>
    <t>设立户外广告许可</t>
  </si>
  <si>
    <t>商品房买卖合同备案</t>
  </si>
  <si>
    <t>建设工程竣工验收备案</t>
  </si>
  <si>
    <t>房屋所有权登记</t>
  </si>
  <si>
    <t>房屋抵押权登记</t>
  </si>
  <si>
    <t>地役权登记</t>
  </si>
  <si>
    <t>房屋预告登记</t>
  </si>
  <si>
    <t>建筑工程质量监督备案</t>
  </si>
  <si>
    <t>建筑工程安全条件备案</t>
  </si>
  <si>
    <t>勘察、设计合同备案</t>
  </si>
  <si>
    <t>房屋建筑和市政基础设施工程施工合同、分包合同备案</t>
  </si>
  <si>
    <t>建筑起重机械使用登记</t>
  </si>
  <si>
    <t>公租住房申请的审核登记</t>
  </si>
  <si>
    <t>人民防空通讯、警报设施、设备拆除、更新、改造、迁移审报</t>
  </si>
  <si>
    <t>防空地下室易地建设费减免审报</t>
  </si>
  <si>
    <t>限额以下政府投资项目初步设计及概算审批事项</t>
  </si>
  <si>
    <t>公安局</t>
  </si>
  <si>
    <t>旅馆业特种行业许可证核发</t>
  </si>
  <si>
    <t>公章刻制业特种行业许可证核发</t>
  </si>
  <si>
    <t>大型群众性活动安全许可</t>
  </si>
  <si>
    <t>集会、游行、示威许可</t>
  </si>
  <si>
    <t>烟花爆竹运输证核发</t>
  </si>
  <si>
    <t>民用爆炸物品购买许可证核发</t>
  </si>
  <si>
    <t>民用爆炸物品运输许可证核发</t>
  </si>
  <si>
    <t>金融机构营业场所、金库安全防范设施建设方案审批及工程验收</t>
  </si>
  <si>
    <t>《边境管理区通行证》核发</t>
  </si>
  <si>
    <t>剧毒化学品购买准购证核发</t>
  </si>
  <si>
    <t>焰火燃放许可</t>
  </si>
  <si>
    <t>第二类易制毒化学品运输许可证核发</t>
  </si>
  <si>
    <t>公众聚集场所投入使用营业前消防安全检查</t>
  </si>
  <si>
    <t>校车驾驶许可</t>
  </si>
  <si>
    <t>三轮汽车、摩托车驾驶证办理</t>
  </si>
  <si>
    <t>易制毒化学品购买、运输备案证明核发</t>
  </si>
  <si>
    <t>普通护照首次申领、换发、补发的受理</t>
  </si>
  <si>
    <t>大陆居民往来台湾通行证和首次签注受理</t>
  </si>
  <si>
    <t>大陆居民往来港澳通行证及首次签注受理</t>
  </si>
  <si>
    <t>户口登记管理</t>
  </si>
  <si>
    <t>居民身份证核发</t>
  </si>
  <si>
    <t>免检机动车注册登记</t>
  </si>
  <si>
    <t>物价局</t>
  </si>
  <si>
    <t>权限内政府定价、政府指导价和服务价格制定</t>
  </si>
  <si>
    <t>涉案财务鉴定</t>
  </si>
  <si>
    <t>县域内农村客运价格</t>
  </si>
  <si>
    <t>市（州）管理以外的机动车停放收费标准</t>
  </si>
  <si>
    <t>持有三级资质证书的住宅物业服务收费标准</t>
  </si>
  <si>
    <t>辖区内利用公共资源建设的3A（含3A）级以下景区门票价格及景区内交通运输服务价格</t>
  </si>
  <si>
    <t>农牧局</t>
  </si>
  <si>
    <t>农业植物调运检疫合格证办理行政审批许可</t>
  </si>
  <si>
    <t>农业植物产地检疫合格证办理行政审批许可</t>
  </si>
  <si>
    <t>对兽药经营许可证核发的审批</t>
  </si>
  <si>
    <t>对动物诊疗许可证核发的审批</t>
  </si>
  <si>
    <t>对动物防疫条件合格证核发的审批</t>
  </si>
  <si>
    <t>对草原上从事采土、采砂、采石等作业活动审批</t>
  </si>
  <si>
    <t>对临时占用草原审批（5公顷以下）</t>
  </si>
  <si>
    <t>对修建草原保护和畜牧业服务工程设施使用草原审批（征占用草原不超过5公里）</t>
  </si>
  <si>
    <t>对草原使用权变更登记的许可</t>
  </si>
  <si>
    <t>在草原上开展经营性旅游活动的审批</t>
  </si>
  <si>
    <t>国家重点保护水生野生动物或其产品的运输审批</t>
  </si>
  <si>
    <t>种子生产、经营许可</t>
  </si>
  <si>
    <t>农药经营许可</t>
  </si>
  <si>
    <t>农业项目初步设计及概算审批</t>
  </si>
  <si>
    <t>执业兽医注册和备案</t>
  </si>
  <si>
    <t>动物及动物产品检疫合格证明</t>
  </si>
  <si>
    <t>乡村兽医登记</t>
  </si>
  <si>
    <t>国土局</t>
  </si>
  <si>
    <t>农用地转为建设用地审核</t>
  </si>
  <si>
    <t>国有建设用地划拨、出让审批</t>
  </si>
  <si>
    <t>临时用地审批</t>
  </si>
  <si>
    <t>农村宅基地审批</t>
  </si>
  <si>
    <t>县级人民政府地质矿产主管部门审批的采矿权登记</t>
  </si>
  <si>
    <t>未利用地开发</t>
  </si>
  <si>
    <t>改变土地用途审批</t>
  </si>
  <si>
    <t>国有土地使用权划拨审批</t>
  </si>
  <si>
    <t>建设用地初审、预审</t>
  </si>
  <si>
    <t>城镇（市）、村镇建设项目用地报批</t>
  </si>
  <si>
    <t>单独选址建设项目用地报批</t>
  </si>
  <si>
    <t>挂牌出让国有土地使用权</t>
  </si>
  <si>
    <t>县级人民政府地质矿产主管部门审批的采矿权新立、延续、变更、转让、注销</t>
  </si>
  <si>
    <t>部、省、市级发证采矿权新立、延续、变更、转让、注销和采矿权许可证补办审核</t>
  </si>
  <si>
    <t>部、省级发证探矿权延续、变更、转让、注销审核</t>
  </si>
  <si>
    <t>建设项目压覆重要矿产资源初审</t>
  </si>
  <si>
    <t>采矿权抵押备案</t>
  </si>
  <si>
    <t>国有土地使用权登记</t>
  </si>
  <si>
    <t>集体土地所有权登记</t>
  </si>
  <si>
    <t>土地他项权证登记</t>
  </si>
  <si>
    <t>环保局</t>
  </si>
  <si>
    <t>拆除或者闲置污染设施防治许可</t>
  </si>
  <si>
    <t>建设项目竣工环境保护验收</t>
  </si>
  <si>
    <t>建设项目环境影响报告审批</t>
  </si>
  <si>
    <t>建设项目环境影响登记表审批</t>
  </si>
  <si>
    <t>排污许可证核发</t>
  </si>
  <si>
    <t>对国家级、省级生态乡镇进行初审和申报</t>
  </si>
  <si>
    <t>夜间施工作业许可</t>
  </si>
  <si>
    <t>危险废物管理计划备案</t>
  </si>
  <si>
    <t>民政局</t>
  </si>
  <si>
    <t>假肢和矫形器（辅助器具）生产装配企业资格认定</t>
  </si>
  <si>
    <t>社会团体登记、变更、注销</t>
  </si>
  <si>
    <t>民办非企业单位登记、变更、注销</t>
  </si>
  <si>
    <t>农村公益性墓地设立审批</t>
  </si>
  <si>
    <t>非公募基金会的设立、变更和注销登记</t>
  </si>
  <si>
    <t>异地商会成立、变更、注销登记</t>
  </si>
  <si>
    <t>建设殡仪馆、火葬场、殡仪服务站、骨灰堂审批</t>
  </si>
  <si>
    <t>城乡居民最低生活保障金的给付</t>
  </si>
  <si>
    <t>城乡居民临时救助金的给付</t>
  </si>
  <si>
    <t>城乡大病医疗救助的给付</t>
  </si>
  <si>
    <t>农村五保供养对象金的给付</t>
  </si>
  <si>
    <t>老年优待证核放</t>
  </si>
  <si>
    <t>收养登记</t>
  </si>
  <si>
    <t>婚姻登记</t>
  </si>
  <si>
    <t>养老机构设立审批</t>
  </si>
  <si>
    <t>社会事业项目初步设计及概算审批</t>
  </si>
  <si>
    <t>安监局</t>
  </si>
  <si>
    <t>烟花爆竹零售许可证</t>
  </si>
  <si>
    <t>危险化学品（乙种）经营许可证</t>
  </si>
  <si>
    <t>第三类非药品类易制毒化学品备案</t>
  </si>
  <si>
    <t>地震局</t>
  </si>
  <si>
    <t>建设工程项目地震安全性评价结果审核及抗震设防要求审批确认</t>
  </si>
  <si>
    <t>地震监测设施和地震观测环境保护范围内新建、扩建、改建工程项目审核</t>
  </si>
  <si>
    <t>国税局</t>
  </si>
  <si>
    <t>增值税专用发票（增值税税控系统）最高开票限额审批</t>
  </si>
  <si>
    <t>质监局</t>
  </si>
  <si>
    <t>特种设备使用登记</t>
  </si>
  <si>
    <t>制造、修理计量器具许可证核发</t>
  </si>
  <si>
    <t>计量器具强制检定</t>
  </si>
  <si>
    <t>宗教局</t>
  </si>
  <si>
    <t>生产、加工、经营清真食品审批</t>
  </si>
  <si>
    <t>宗教活动场所内改建或者新建建筑物审批</t>
  </si>
  <si>
    <t>宗教内容的内部资料性出版物审批</t>
  </si>
  <si>
    <t>宗教活动场所的设立审核</t>
  </si>
  <si>
    <t>宗教教职人员备案</t>
  </si>
  <si>
    <t>民族成份变更审核</t>
  </si>
  <si>
    <t>气象局</t>
  </si>
  <si>
    <t>施放气球许可</t>
  </si>
  <si>
    <t>防雷、防静电工程（设施）许可</t>
  </si>
  <si>
    <t>升放无人驾驶自由气球或者系留气球活动审批</t>
  </si>
  <si>
    <t>残联</t>
  </si>
  <si>
    <t>《中华人民共和国残疾人证》办理</t>
  </si>
  <si>
    <t>盲人保健按摩机构资格审批</t>
  </si>
  <si>
    <t>发改局</t>
  </si>
  <si>
    <t>企业投资的《政府核准的投资项目目录》内项目核准</t>
  </si>
  <si>
    <t>政府出资的投资项目审批</t>
  </si>
  <si>
    <t>经济适用房建设投资计划审批</t>
  </si>
  <si>
    <t>企业投资《政府核准的投资项目目录》内项目核准</t>
  </si>
  <si>
    <t>加油（气）站项目审批及竣工验收</t>
  </si>
  <si>
    <t>固定资产投资项目节能评估和审查</t>
  </si>
  <si>
    <t>水务局</t>
  </si>
  <si>
    <t>取水许可</t>
  </si>
  <si>
    <t>在河道管理范围内进行采砂、取土、淘金、弃置沙石或淤泥、爆破、钻探、挖筑鱼塘、存放物料、修建厂房或者其他建筑设施、开采地下资源、考古发掘等许可</t>
  </si>
  <si>
    <t>河道范围内建设项目审批（含旅游项目）</t>
  </si>
  <si>
    <t>占用农业灌溉水源、灌排工程设施的审批</t>
  </si>
  <si>
    <t>确需填堵河道沟汊、贮水湖塘洼淀或废除原有防洪围堤批复</t>
  </si>
  <si>
    <t>生产建设项目水土保持方案审批</t>
  </si>
  <si>
    <t>用于河道整治计划用地和规划建设的堤防用地范围内的规划保留区审批</t>
  </si>
  <si>
    <t>水库汛期安全调度运用计划审批</t>
  </si>
  <si>
    <t>河道、湖泊排污口设置和扩大审核</t>
  </si>
  <si>
    <t>水利工程质量检测单位资质初审</t>
  </si>
  <si>
    <t>水利项目初步设计及概算审批</t>
  </si>
  <si>
    <t>运管局</t>
  </si>
  <si>
    <t>道路客运经营及班线许可</t>
  </si>
  <si>
    <t>道路运输站(场)经营许可</t>
  </si>
  <si>
    <t>道路货物运输经营许可</t>
  </si>
  <si>
    <t>机动车驾驶员培训经营许可</t>
  </si>
  <si>
    <t>机动车维修经营许可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</si>
</sst>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b/>
      <sz val="10"/>
      <color indexed="8"/>
      <name val="宋体"/>
      <family val="0"/>
    </font>
    <font>
      <b/>
      <sz val="10"/>
      <color indexed="10"/>
      <name val="仿宋_GB2312"/>
      <family val="3"/>
    </font>
    <font>
      <sz val="10"/>
      <color indexed="10"/>
      <name val="仿宋_GB2312"/>
      <family val="3"/>
    </font>
    <font>
      <sz val="10"/>
      <color indexed="8"/>
      <name val="宋体"/>
      <family val="0"/>
    </font>
    <font>
      <sz val="18"/>
      <color indexed="8"/>
      <name val="方正小标宋简体"/>
      <family val="0"/>
    </font>
    <font>
      <sz val="10"/>
      <color indexed="8"/>
      <name val="黑体"/>
      <family val="3"/>
    </font>
    <font>
      <sz val="10"/>
      <color indexed="8"/>
      <name val="仿宋_GB2312"/>
      <family val="3"/>
    </font>
    <font>
      <b/>
      <sz val="10"/>
      <color indexed="8"/>
      <name val="仿宋_GB2312"/>
      <family val="3"/>
    </font>
    <font>
      <sz val="11"/>
      <color indexed="16"/>
      <name val="宋体"/>
      <family val="0"/>
    </font>
    <font>
      <sz val="11"/>
      <color indexed="8"/>
      <name val="宋体"/>
      <family val="0"/>
    </font>
    <font>
      <i/>
      <sz val="11"/>
      <color indexed="23"/>
      <name val="宋体"/>
      <family val="0"/>
    </font>
    <font>
      <b/>
      <sz val="11"/>
      <color indexed="54"/>
      <name val="宋体"/>
      <family val="0"/>
    </font>
    <font>
      <u val="single"/>
      <sz val="12"/>
      <color indexed="36"/>
      <name val="宋体"/>
      <family val="0"/>
    </font>
    <font>
      <sz val="11"/>
      <color indexed="9"/>
      <name val="宋体"/>
      <family val="0"/>
    </font>
    <font>
      <b/>
      <sz val="11"/>
      <color indexed="63"/>
      <name val="宋体"/>
      <family val="0"/>
    </font>
    <font>
      <b/>
      <sz val="15"/>
      <color indexed="54"/>
      <name val="宋体"/>
      <family val="0"/>
    </font>
    <font>
      <sz val="18"/>
      <color indexed="54"/>
      <name val="宋体"/>
      <family val="0"/>
    </font>
    <font>
      <sz val="9"/>
      <name val="宋体"/>
      <family val="0"/>
    </font>
    <font>
      <b/>
      <sz val="11"/>
      <color indexed="8"/>
      <name val="宋体"/>
      <family val="0"/>
    </font>
    <font>
      <u val="single"/>
      <sz val="12"/>
      <color indexed="12"/>
      <name val="宋体"/>
      <family val="0"/>
    </font>
    <font>
      <sz val="11"/>
      <color indexed="19"/>
      <name val="宋体"/>
      <family val="0"/>
    </font>
    <font>
      <sz val="11"/>
      <color indexed="62"/>
      <name val="宋体"/>
      <family val="0"/>
    </font>
    <font>
      <sz val="10"/>
      <name val="Helv"/>
      <family val="2"/>
    </font>
    <font>
      <sz val="11"/>
      <color indexed="17"/>
      <name val="宋体"/>
      <family val="0"/>
    </font>
    <font>
      <sz val="11"/>
      <color indexed="10"/>
      <name val="宋体"/>
      <family val="0"/>
    </font>
    <font>
      <b/>
      <sz val="11"/>
      <color indexed="9"/>
      <name val="宋体"/>
      <family val="0"/>
    </font>
    <font>
      <b/>
      <sz val="13"/>
      <color indexed="54"/>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0000"/>
      <name val="仿宋_GB2312"/>
      <family val="3"/>
    </font>
    <font>
      <sz val="10"/>
      <color rgb="FFFF0000"/>
      <name val="仿宋_GB2312"/>
      <family val="3"/>
    </font>
    <font>
      <sz val="10"/>
      <color theme="1"/>
      <name val="黑体"/>
      <family val="3"/>
    </font>
    <font>
      <sz val="10"/>
      <color theme="1"/>
      <name val="仿宋_GB2312"/>
      <family val="3"/>
    </font>
    <font>
      <b/>
      <sz val="10"/>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3"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0" borderId="0">
      <alignment vertical="center"/>
      <protection/>
    </xf>
    <xf numFmtId="0" fontId="38" fillId="0" borderId="3" applyNumberFormat="0" applyFill="0" applyAlignment="0" applyProtection="0"/>
    <xf numFmtId="0" fontId="0" fillId="0" borderId="0">
      <alignment vertical="center"/>
      <protection/>
    </xf>
    <xf numFmtId="0" fontId="39" fillId="0" borderId="4" applyNumberFormat="0" applyFill="0" applyAlignment="0" applyProtection="0"/>
    <xf numFmtId="0" fontId="33" fillId="9" borderId="0" applyNumberFormat="0" applyBorder="0" applyAlignment="0" applyProtection="0"/>
    <xf numFmtId="0" fontId="34" fillId="0" borderId="5" applyNumberFormat="0" applyFill="0" applyAlignment="0" applyProtection="0"/>
    <xf numFmtId="0" fontId="33"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0" fillId="0" borderId="0">
      <alignment/>
      <protection/>
    </xf>
    <xf numFmtId="0" fontId="18" fillId="0" borderId="0">
      <alignment vertical="center"/>
      <protection/>
    </xf>
    <xf numFmtId="0" fontId="46"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0" fillId="0" borderId="0">
      <alignment/>
      <protection/>
    </xf>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0" borderId="0">
      <alignment vertical="center"/>
      <protection/>
    </xf>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0" fillId="0" borderId="0">
      <alignment/>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18" fillId="0" borderId="0">
      <alignment vertical="center"/>
      <protection/>
    </xf>
    <xf numFmtId="0" fontId="0" fillId="0" borderId="0">
      <alignment/>
      <protection/>
    </xf>
    <xf numFmtId="0" fontId="0" fillId="0" borderId="0">
      <alignment/>
      <protection/>
    </xf>
    <xf numFmtId="0" fontId="18" fillId="0" borderId="0">
      <alignment vertical="center"/>
      <protection/>
    </xf>
    <xf numFmtId="0" fontId="23" fillId="0" borderId="0">
      <alignment/>
      <protection/>
    </xf>
    <xf numFmtId="0" fontId="0" fillId="0" borderId="0">
      <alignment/>
      <protection/>
    </xf>
    <xf numFmtId="0" fontId="18" fillId="0" borderId="0">
      <alignment vertical="center"/>
      <protection/>
    </xf>
  </cellStyleXfs>
  <cellXfs count="34">
    <xf numFmtId="0" fontId="0" fillId="0" borderId="0" xfId="0" applyAlignment="1">
      <alignment vertical="center"/>
    </xf>
    <xf numFmtId="0" fontId="1"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0" fontId="48" fillId="0" borderId="0" xfId="0" applyFont="1" applyFill="1" applyBorder="1" applyAlignment="1">
      <alignment vertical="center"/>
    </xf>
    <xf numFmtId="0" fontId="4" fillId="0" borderId="0" xfId="0" applyFont="1" applyFill="1" applyBorder="1" applyAlignment="1">
      <alignment horizontal="center" vertical="center"/>
    </xf>
    <xf numFmtId="0" fontId="48" fillId="0" borderId="0" xfId="0" applyFont="1" applyFill="1" applyBorder="1" applyAlignment="1">
      <alignment vertical="center"/>
    </xf>
    <xf numFmtId="0" fontId="48"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xf>
    <xf numFmtId="0" fontId="50" fillId="0" borderId="10" xfId="0" applyFont="1" applyFill="1" applyBorder="1" applyAlignment="1">
      <alignment horizontal="center" vertical="center"/>
    </xf>
    <xf numFmtId="0" fontId="50" fillId="0" borderId="10" xfId="0" applyNumberFormat="1" applyFont="1" applyFill="1" applyBorder="1" applyAlignment="1">
      <alignment horizontal="left" vertical="center" wrapText="1"/>
    </xf>
    <xf numFmtId="0" fontId="50" fillId="0" borderId="10" xfId="0" applyFont="1" applyBorder="1" applyAlignment="1">
      <alignment vertical="center"/>
    </xf>
    <xf numFmtId="0" fontId="50" fillId="0" borderId="10" xfId="0" applyFont="1" applyFill="1" applyBorder="1" applyAlignment="1">
      <alignment vertical="center" wrapText="1"/>
    </xf>
    <xf numFmtId="0" fontId="50" fillId="33" borderId="10" xfId="73"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0" xfId="0" applyNumberFormat="1" applyFont="1" applyFill="1" applyBorder="1" applyAlignment="1">
      <alignment vertical="center" wrapText="1"/>
    </xf>
    <xf numFmtId="0" fontId="50" fillId="0" borderId="13" xfId="0"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50" fillId="0" borderId="10" xfId="73" applyFont="1" applyFill="1" applyBorder="1" applyAlignment="1" applyProtection="1">
      <alignment horizontal="left" vertical="center" wrapText="1"/>
      <protection/>
    </xf>
    <xf numFmtId="0" fontId="50" fillId="0" borderId="10" xfId="73" applyFont="1" applyFill="1" applyBorder="1" applyAlignment="1" applyProtection="1">
      <alignment horizontal="center" vertical="center" wrapText="1"/>
      <protection/>
    </xf>
    <xf numFmtId="0" fontId="50" fillId="0" borderId="10" xfId="0" applyFont="1" applyFill="1" applyBorder="1" applyAlignment="1">
      <alignment horizontal="justify" vertical="center" wrapText="1"/>
    </xf>
  </cellXfs>
  <cellStyles count="70">
    <cellStyle name="Normal" xfId="0"/>
    <cellStyle name="Currency [0]" xfId="15"/>
    <cellStyle name="20% - 强调文字颜色 3" xfId="16"/>
    <cellStyle name="输入" xfId="17"/>
    <cellStyle name="Currency" xfId="18"/>
    <cellStyle name="常规_Sheet1_6"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常规_附件二" xfId="50"/>
    <cellStyle name="常规_Sheet1_古浪县2015年行政审批事项目录汇总表（定稿）"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常规_Sheet1_(管理类) 古浪目录6.29"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11" xfId="71"/>
    <cellStyle name="常规_附件3许可类" xfId="72"/>
    <cellStyle name="常规 2" xfId="73"/>
    <cellStyle name="常规 4" xfId="74"/>
    <cellStyle name="常规 5" xfId="75"/>
    <cellStyle name="常规 7" xfId="76"/>
    <cellStyle name="常规_Sheet1" xfId="77"/>
    <cellStyle name="常规_Sheet1_(非行政许可)古浪目录7.30" xfId="78"/>
    <cellStyle name="常规_Sheet1_(管理类) 古浪目录6.29_古浪县2015年行政审批事项目录汇总表（定稿）" xfId="79"/>
    <cellStyle name="常规_附件4_17" xfId="80"/>
    <cellStyle name="常规_附件6 _1" xfId="81"/>
    <cellStyle name="常规_附件一" xfId="82"/>
    <cellStyle name="常规_附件一 (5)"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33"/>
  </sheetPr>
  <dimension ref="A1:D318"/>
  <sheetViews>
    <sheetView tabSelected="1" zoomScale="115" zoomScaleNormal="115" zoomScaleSheetLayoutView="100" workbookViewId="0" topLeftCell="A133">
      <selection activeCell="F138" sqref="F138"/>
    </sheetView>
  </sheetViews>
  <sheetFormatPr defaultColWidth="9.00390625" defaultRowHeight="23.25" customHeight="1"/>
  <cols>
    <col min="1" max="1" width="7.125" style="10" customWidth="1"/>
    <col min="2" max="2" width="5.25390625" style="11" customWidth="1"/>
    <col min="3" max="3" width="58.50390625" style="12" customWidth="1"/>
    <col min="4" max="4" width="11.625" style="11" customWidth="1"/>
    <col min="5" max="16384" width="9.00390625" style="12" customWidth="1"/>
  </cols>
  <sheetData>
    <row r="1" spans="1:4" ht="25.5" customHeight="1">
      <c r="A1" s="13" t="s">
        <v>0</v>
      </c>
      <c r="B1" s="13"/>
      <c r="C1" s="13"/>
      <c r="D1" s="13"/>
    </row>
    <row r="2" spans="1:4" s="1" customFormat="1" ht="23.25" customHeight="1">
      <c r="A2" s="14" t="s">
        <v>1</v>
      </c>
      <c r="B2" s="14" t="s">
        <v>2</v>
      </c>
      <c r="C2" s="14" t="s">
        <v>3</v>
      </c>
      <c r="D2" s="14" t="s">
        <v>4</v>
      </c>
    </row>
    <row r="3" spans="1:4" s="2" customFormat="1" ht="25.5" customHeight="1">
      <c r="A3" s="15" t="s">
        <v>5</v>
      </c>
      <c r="B3" s="16">
        <v>1</v>
      </c>
      <c r="C3" s="17" t="s">
        <v>6</v>
      </c>
      <c r="D3" s="18" t="s">
        <v>7</v>
      </c>
    </row>
    <row r="4" spans="1:4" s="2" customFormat="1" ht="25.5" customHeight="1">
      <c r="A4" s="15"/>
      <c r="B4" s="16">
        <v>2</v>
      </c>
      <c r="C4" s="17" t="s">
        <v>8</v>
      </c>
      <c r="D4" s="18" t="s">
        <v>7</v>
      </c>
    </row>
    <row r="5" spans="1:4" s="2" customFormat="1" ht="25.5" customHeight="1">
      <c r="A5" s="15"/>
      <c r="B5" s="16">
        <v>3</v>
      </c>
      <c r="C5" s="17" t="s">
        <v>9</v>
      </c>
      <c r="D5" s="18" t="s">
        <v>7</v>
      </c>
    </row>
    <row r="6" spans="1:4" s="3" customFormat="1" ht="25.5" customHeight="1">
      <c r="A6" s="15"/>
      <c r="B6" s="16">
        <v>4</v>
      </c>
      <c r="C6" s="17" t="s">
        <v>10</v>
      </c>
      <c r="D6" s="19" t="s">
        <v>11</v>
      </c>
    </row>
    <row r="7" spans="1:4" s="4" customFormat="1" ht="25.5" customHeight="1">
      <c r="A7" s="15"/>
      <c r="B7" s="16">
        <v>5</v>
      </c>
      <c r="C7" s="17" t="s">
        <v>12</v>
      </c>
      <c r="D7" s="19" t="s">
        <v>11</v>
      </c>
    </row>
    <row r="8" spans="1:4" s="4" customFormat="1" ht="25.5" customHeight="1">
      <c r="A8" s="15"/>
      <c r="B8" s="16">
        <v>6</v>
      </c>
      <c r="C8" s="17" t="s">
        <v>13</v>
      </c>
      <c r="D8" s="19" t="s">
        <v>11</v>
      </c>
    </row>
    <row r="9" spans="1:4" s="3" customFormat="1" ht="25.5" customHeight="1">
      <c r="A9" s="15"/>
      <c r="B9" s="16">
        <v>7</v>
      </c>
      <c r="C9" s="20" t="s">
        <v>14</v>
      </c>
      <c r="D9" s="21" t="s">
        <v>15</v>
      </c>
    </row>
    <row r="10" spans="1:4" s="5" customFormat="1" ht="22.5" customHeight="1">
      <c r="A10" s="19" t="s">
        <v>16</v>
      </c>
      <c r="B10" s="16">
        <v>8</v>
      </c>
      <c r="C10" s="17" t="s">
        <v>17</v>
      </c>
      <c r="D10" s="19" t="s">
        <v>11</v>
      </c>
    </row>
    <row r="11" spans="1:4" s="5" customFormat="1" ht="22.5" customHeight="1">
      <c r="A11" s="19"/>
      <c r="B11" s="16">
        <v>9</v>
      </c>
      <c r="C11" s="17" t="s">
        <v>18</v>
      </c>
      <c r="D11" s="19" t="s">
        <v>11</v>
      </c>
    </row>
    <row r="12" spans="1:4" s="5" customFormat="1" ht="22.5" customHeight="1">
      <c r="A12" s="19"/>
      <c r="B12" s="16">
        <v>10</v>
      </c>
      <c r="C12" s="17" t="s">
        <v>19</v>
      </c>
      <c r="D12" s="19" t="s">
        <v>11</v>
      </c>
    </row>
    <row r="13" spans="1:4" s="3" customFormat="1" ht="22.5" customHeight="1">
      <c r="A13" s="15" t="s">
        <v>20</v>
      </c>
      <c r="B13" s="16">
        <v>11</v>
      </c>
      <c r="C13" s="17" t="s">
        <v>21</v>
      </c>
      <c r="D13" s="18" t="s">
        <v>22</v>
      </c>
    </row>
    <row r="14" spans="1:4" s="6" customFormat="1" ht="22.5" customHeight="1">
      <c r="A14" s="15"/>
      <c r="B14" s="16">
        <v>12</v>
      </c>
      <c r="C14" s="17" t="s">
        <v>23</v>
      </c>
      <c r="D14" s="18" t="s">
        <v>22</v>
      </c>
    </row>
    <row r="15" spans="1:4" s="7" customFormat="1" ht="22.5" customHeight="1">
      <c r="A15" s="15" t="s">
        <v>24</v>
      </c>
      <c r="B15" s="16">
        <v>13</v>
      </c>
      <c r="C15" s="17" t="s">
        <v>25</v>
      </c>
      <c r="D15" s="18" t="s">
        <v>22</v>
      </c>
    </row>
    <row r="16" spans="1:4" s="7" customFormat="1" ht="22.5" customHeight="1">
      <c r="A16" s="15" t="s">
        <v>26</v>
      </c>
      <c r="B16" s="16">
        <v>14</v>
      </c>
      <c r="C16" s="22" t="s">
        <v>27</v>
      </c>
      <c r="D16" s="19" t="s">
        <v>7</v>
      </c>
    </row>
    <row r="17" spans="1:4" ht="22.5" customHeight="1">
      <c r="A17" s="15"/>
      <c r="B17" s="16">
        <v>15</v>
      </c>
      <c r="C17" s="22" t="s">
        <v>28</v>
      </c>
      <c r="D17" s="19" t="s">
        <v>11</v>
      </c>
    </row>
    <row r="18" spans="1:4" ht="22.5" customHeight="1">
      <c r="A18" s="15"/>
      <c r="B18" s="16">
        <v>16</v>
      </c>
      <c r="C18" s="22" t="s">
        <v>29</v>
      </c>
      <c r="D18" s="19" t="s">
        <v>11</v>
      </c>
    </row>
    <row r="19" spans="1:4" ht="25.5" customHeight="1">
      <c r="A19" s="15"/>
      <c r="B19" s="16">
        <v>17</v>
      </c>
      <c r="C19" s="22" t="s">
        <v>30</v>
      </c>
      <c r="D19" s="19" t="s">
        <v>11</v>
      </c>
    </row>
    <row r="20" spans="1:4" ht="25.5" customHeight="1">
      <c r="A20" s="15" t="s">
        <v>31</v>
      </c>
      <c r="B20" s="16">
        <v>18</v>
      </c>
      <c r="C20" s="17" t="s">
        <v>32</v>
      </c>
      <c r="D20" s="19" t="s">
        <v>7</v>
      </c>
    </row>
    <row r="21" spans="1:4" ht="25.5" customHeight="1">
      <c r="A21" s="15"/>
      <c r="B21" s="16">
        <v>19</v>
      </c>
      <c r="C21" s="17" t="s">
        <v>33</v>
      </c>
      <c r="D21" s="19" t="s">
        <v>7</v>
      </c>
    </row>
    <row r="22" spans="1:4" ht="25.5" customHeight="1">
      <c r="A22" s="15"/>
      <c r="B22" s="16">
        <v>20</v>
      </c>
      <c r="C22" s="17" t="s">
        <v>34</v>
      </c>
      <c r="D22" s="19" t="s">
        <v>11</v>
      </c>
    </row>
    <row r="23" spans="1:4" ht="25.5" customHeight="1">
      <c r="A23" s="15"/>
      <c r="B23" s="16">
        <v>21</v>
      </c>
      <c r="C23" s="17" t="s">
        <v>35</v>
      </c>
      <c r="D23" s="19" t="s">
        <v>11</v>
      </c>
    </row>
    <row r="24" spans="1:4" ht="25.5" customHeight="1">
      <c r="A24" s="15"/>
      <c r="B24" s="16">
        <v>22</v>
      </c>
      <c r="C24" s="17" t="s">
        <v>36</v>
      </c>
      <c r="D24" s="19" t="s">
        <v>11</v>
      </c>
    </row>
    <row r="25" spans="1:4" s="8" customFormat="1" ht="21.75" customHeight="1">
      <c r="A25" s="15" t="s">
        <v>37</v>
      </c>
      <c r="B25" s="16">
        <v>23</v>
      </c>
      <c r="C25" s="23" t="s">
        <v>38</v>
      </c>
      <c r="D25" s="19" t="s">
        <v>7</v>
      </c>
    </row>
    <row r="26" spans="1:4" s="8" customFormat="1" ht="21.75" customHeight="1">
      <c r="A26" s="15"/>
      <c r="B26" s="16">
        <v>24</v>
      </c>
      <c r="C26" s="23" t="s">
        <v>39</v>
      </c>
      <c r="D26" s="19" t="s">
        <v>7</v>
      </c>
    </row>
    <row r="27" spans="1:4" s="1" customFormat="1" ht="21.75" customHeight="1">
      <c r="A27" s="15"/>
      <c r="B27" s="16">
        <v>25</v>
      </c>
      <c r="C27" s="24" t="s">
        <v>40</v>
      </c>
      <c r="D27" s="19" t="s">
        <v>41</v>
      </c>
    </row>
    <row r="28" spans="1:4" ht="21.75" customHeight="1">
      <c r="A28" s="15"/>
      <c r="B28" s="16">
        <v>26</v>
      </c>
      <c r="C28" s="24" t="s">
        <v>42</v>
      </c>
      <c r="D28" s="19" t="s">
        <v>41</v>
      </c>
    </row>
    <row r="29" spans="1:4" s="9" customFormat="1" ht="30.75" customHeight="1">
      <c r="A29" s="19" t="s">
        <v>43</v>
      </c>
      <c r="B29" s="16">
        <v>27</v>
      </c>
      <c r="C29" s="17" t="s">
        <v>44</v>
      </c>
      <c r="D29" s="18" t="s">
        <v>7</v>
      </c>
    </row>
    <row r="30" spans="1:4" s="5" customFormat="1" ht="30.75" customHeight="1">
      <c r="A30" s="19"/>
      <c r="B30" s="16">
        <v>28</v>
      </c>
      <c r="C30" s="17" t="s">
        <v>45</v>
      </c>
      <c r="D30" s="19" t="s">
        <v>11</v>
      </c>
    </row>
    <row r="31" spans="1:4" s="5" customFormat="1" ht="30.75" customHeight="1">
      <c r="A31" s="19"/>
      <c r="B31" s="16">
        <v>29</v>
      </c>
      <c r="C31" s="17" t="s">
        <v>46</v>
      </c>
      <c r="D31" s="19" t="s">
        <v>11</v>
      </c>
    </row>
    <row r="32" spans="1:4" s="9" customFormat="1" ht="30.75" customHeight="1">
      <c r="A32" s="19"/>
      <c r="B32" s="16">
        <v>30</v>
      </c>
      <c r="C32" s="17" t="s">
        <v>47</v>
      </c>
      <c r="D32" s="19" t="s">
        <v>11</v>
      </c>
    </row>
    <row r="33" spans="1:4" s="5" customFormat="1" ht="30.75" customHeight="1">
      <c r="A33" s="19"/>
      <c r="B33" s="16">
        <v>31</v>
      </c>
      <c r="C33" s="17" t="s">
        <v>48</v>
      </c>
      <c r="D33" s="25" t="s">
        <v>22</v>
      </c>
    </row>
    <row r="34" spans="1:4" s="1" customFormat="1" ht="30.75" customHeight="1">
      <c r="A34" s="19"/>
      <c r="B34" s="16">
        <v>32</v>
      </c>
      <c r="C34" s="17" t="s">
        <v>49</v>
      </c>
      <c r="D34" s="25" t="s">
        <v>22</v>
      </c>
    </row>
    <row r="35" spans="1:4" ht="30.75" customHeight="1">
      <c r="A35" s="26" t="s">
        <v>50</v>
      </c>
      <c r="B35" s="16">
        <v>33</v>
      </c>
      <c r="C35" s="17" t="s">
        <v>51</v>
      </c>
      <c r="D35" s="19" t="s">
        <v>7</v>
      </c>
    </row>
    <row r="36" spans="1:4" ht="30.75" customHeight="1">
      <c r="A36" s="27"/>
      <c r="B36" s="16">
        <v>34</v>
      </c>
      <c r="C36" s="17" t="s">
        <v>52</v>
      </c>
      <c r="D36" s="19" t="s">
        <v>7</v>
      </c>
    </row>
    <row r="37" spans="1:4" ht="30.75" customHeight="1">
      <c r="A37" s="27"/>
      <c r="B37" s="16">
        <v>35</v>
      </c>
      <c r="C37" s="17" t="s">
        <v>53</v>
      </c>
      <c r="D37" s="19" t="s">
        <v>7</v>
      </c>
    </row>
    <row r="38" spans="1:4" ht="30.75" customHeight="1">
      <c r="A38" s="27"/>
      <c r="B38" s="16">
        <v>36</v>
      </c>
      <c r="C38" s="24" t="s">
        <v>54</v>
      </c>
      <c r="D38" s="19" t="s">
        <v>7</v>
      </c>
    </row>
    <row r="39" spans="1:4" ht="30.75" customHeight="1">
      <c r="A39" s="27"/>
      <c r="B39" s="16">
        <v>37</v>
      </c>
      <c r="C39" s="17" t="s">
        <v>55</v>
      </c>
      <c r="D39" s="19" t="s">
        <v>7</v>
      </c>
    </row>
    <row r="40" spans="1:4" ht="30.75" customHeight="1">
      <c r="A40" s="27"/>
      <c r="B40" s="16">
        <v>38</v>
      </c>
      <c r="C40" s="17" t="s">
        <v>56</v>
      </c>
      <c r="D40" s="19" t="s">
        <v>7</v>
      </c>
    </row>
    <row r="41" spans="1:4" ht="30.75" customHeight="1">
      <c r="A41" s="27"/>
      <c r="B41" s="16">
        <v>39</v>
      </c>
      <c r="C41" s="17" t="s">
        <v>57</v>
      </c>
      <c r="D41" s="19" t="s">
        <v>7</v>
      </c>
    </row>
    <row r="42" spans="1:4" ht="30.75" customHeight="1">
      <c r="A42" s="27"/>
      <c r="B42" s="16">
        <v>40</v>
      </c>
      <c r="C42" s="17" t="s">
        <v>58</v>
      </c>
      <c r="D42" s="19" t="s">
        <v>7</v>
      </c>
    </row>
    <row r="43" spans="1:4" ht="30.75" customHeight="1">
      <c r="A43" s="27"/>
      <c r="B43" s="16">
        <v>41</v>
      </c>
      <c r="C43" s="17" t="s">
        <v>59</v>
      </c>
      <c r="D43" s="19" t="s">
        <v>7</v>
      </c>
    </row>
    <row r="44" spans="1:4" ht="30.75" customHeight="1">
      <c r="A44" s="27"/>
      <c r="B44" s="16">
        <v>42</v>
      </c>
      <c r="C44" s="17" t="s">
        <v>60</v>
      </c>
      <c r="D44" s="19" t="s">
        <v>61</v>
      </c>
    </row>
    <row r="45" spans="1:4" ht="30.75" customHeight="1">
      <c r="A45" s="27"/>
      <c r="B45" s="16">
        <v>43</v>
      </c>
      <c r="C45" s="22" t="s">
        <v>62</v>
      </c>
      <c r="D45" s="19" t="s">
        <v>7</v>
      </c>
    </row>
    <row r="46" spans="1:4" ht="30.75" customHeight="1">
      <c r="A46" s="27"/>
      <c r="B46" s="16">
        <v>44</v>
      </c>
      <c r="C46" s="22" t="s">
        <v>63</v>
      </c>
      <c r="D46" s="19" t="s">
        <v>7</v>
      </c>
    </row>
    <row r="47" spans="1:4" ht="30.75" customHeight="1">
      <c r="A47" s="27"/>
      <c r="B47" s="16">
        <v>45</v>
      </c>
      <c r="C47" s="28" t="s">
        <v>64</v>
      </c>
      <c r="D47" s="19" t="s">
        <v>65</v>
      </c>
    </row>
    <row r="48" spans="1:4" ht="30.75" customHeight="1">
      <c r="A48" s="27"/>
      <c r="B48" s="16">
        <v>46</v>
      </c>
      <c r="C48" s="28" t="s">
        <v>66</v>
      </c>
      <c r="D48" s="19" t="s">
        <v>65</v>
      </c>
    </row>
    <row r="49" spans="1:4" ht="30.75" customHeight="1">
      <c r="A49" s="27"/>
      <c r="B49" s="16">
        <v>47</v>
      </c>
      <c r="C49" s="17" t="s">
        <v>67</v>
      </c>
      <c r="D49" s="19" t="s">
        <v>68</v>
      </c>
    </row>
    <row r="50" spans="1:4" ht="30.75" customHeight="1">
      <c r="A50" s="27"/>
      <c r="B50" s="16">
        <v>48</v>
      </c>
      <c r="C50" s="17" t="s">
        <v>69</v>
      </c>
      <c r="D50" s="19" t="s">
        <v>65</v>
      </c>
    </row>
    <row r="51" spans="1:4" ht="31.5" customHeight="1">
      <c r="A51" s="27"/>
      <c r="B51" s="16">
        <v>49</v>
      </c>
      <c r="C51" s="17" t="s">
        <v>70</v>
      </c>
      <c r="D51" s="19" t="s">
        <v>65</v>
      </c>
    </row>
    <row r="52" spans="1:4" ht="31.5" customHeight="1">
      <c r="A52" s="27"/>
      <c r="B52" s="16">
        <v>50</v>
      </c>
      <c r="C52" s="17" t="s">
        <v>71</v>
      </c>
      <c r="D52" s="19" t="s">
        <v>11</v>
      </c>
    </row>
    <row r="53" spans="1:4" ht="31.5" customHeight="1">
      <c r="A53" s="27"/>
      <c r="B53" s="16">
        <v>51</v>
      </c>
      <c r="C53" s="17" t="s">
        <v>72</v>
      </c>
      <c r="D53" s="19" t="s">
        <v>11</v>
      </c>
    </row>
    <row r="54" spans="1:4" ht="31.5" customHeight="1">
      <c r="A54" s="27"/>
      <c r="B54" s="16">
        <v>52</v>
      </c>
      <c r="C54" s="17" t="s">
        <v>73</v>
      </c>
      <c r="D54" s="19" t="s">
        <v>15</v>
      </c>
    </row>
    <row r="55" spans="1:4" ht="31.5" customHeight="1">
      <c r="A55" s="29"/>
      <c r="B55" s="16">
        <v>53</v>
      </c>
      <c r="C55" s="22" t="s">
        <v>74</v>
      </c>
      <c r="D55" s="30" t="s">
        <v>75</v>
      </c>
    </row>
    <row r="56" spans="1:4" ht="31.5" customHeight="1">
      <c r="A56" s="26" t="s">
        <v>76</v>
      </c>
      <c r="B56" s="16">
        <v>54</v>
      </c>
      <c r="C56" s="22" t="s">
        <v>77</v>
      </c>
      <c r="D56" s="30" t="s">
        <v>7</v>
      </c>
    </row>
    <row r="57" spans="1:4" ht="31.5" customHeight="1">
      <c r="A57" s="27"/>
      <c r="B57" s="16">
        <v>55</v>
      </c>
      <c r="C57" s="22" t="s">
        <v>78</v>
      </c>
      <c r="D57" s="30" t="s">
        <v>7</v>
      </c>
    </row>
    <row r="58" spans="1:4" ht="31.5" customHeight="1">
      <c r="A58" s="27"/>
      <c r="B58" s="16">
        <v>56</v>
      </c>
      <c r="C58" s="22" t="s">
        <v>79</v>
      </c>
      <c r="D58" s="30" t="s">
        <v>7</v>
      </c>
    </row>
    <row r="59" spans="1:4" ht="31.5" customHeight="1">
      <c r="A59" s="27"/>
      <c r="B59" s="16">
        <v>57</v>
      </c>
      <c r="C59" s="22" t="s">
        <v>80</v>
      </c>
      <c r="D59" s="30" t="s">
        <v>7</v>
      </c>
    </row>
    <row r="60" spans="1:4" ht="31.5" customHeight="1">
      <c r="A60" s="27"/>
      <c r="B60" s="16">
        <v>58</v>
      </c>
      <c r="C60" s="22" t="s">
        <v>81</v>
      </c>
      <c r="D60" s="30" t="s">
        <v>7</v>
      </c>
    </row>
    <row r="61" spans="1:4" ht="31.5" customHeight="1">
      <c r="A61" s="27"/>
      <c r="B61" s="16">
        <v>59</v>
      </c>
      <c r="C61" s="22" t="s">
        <v>82</v>
      </c>
      <c r="D61" s="30" t="s">
        <v>7</v>
      </c>
    </row>
    <row r="62" spans="1:4" ht="31.5" customHeight="1">
      <c r="A62" s="27"/>
      <c r="B62" s="16">
        <v>60</v>
      </c>
      <c r="C62" s="22" t="s">
        <v>83</v>
      </c>
      <c r="D62" s="30" t="s">
        <v>7</v>
      </c>
    </row>
    <row r="63" spans="1:4" ht="31.5" customHeight="1">
      <c r="A63" s="27"/>
      <c r="B63" s="16">
        <v>61</v>
      </c>
      <c r="C63" s="22" t="s">
        <v>84</v>
      </c>
      <c r="D63" s="30" t="s">
        <v>7</v>
      </c>
    </row>
    <row r="64" spans="1:4" ht="31.5" customHeight="1">
      <c r="A64" s="27"/>
      <c r="B64" s="16">
        <v>62</v>
      </c>
      <c r="C64" s="22" t="s">
        <v>85</v>
      </c>
      <c r="D64" s="30" t="s">
        <v>7</v>
      </c>
    </row>
    <row r="65" spans="1:4" ht="31.5" customHeight="1">
      <c r="A65" s="27"/>
      <c r="B65" s="16">
        <v>63</v>
      </c>
      <c r="C65" s="22" t="s">
        <v>86</v>
      </c>
      <c r="D65" s="30" t="s">
        <v>87</v>
      </c>
    </row>
    <row r="66" spans="1:4" ht="31.5" customHeight="1">
      <c r="A66" s="27"/>
      <c r="B66" s="16">
        <v>64</v>
      </c>
      <c r="C66" s="22" t="s">
        <v>88</v>
      </c>
      <c r="D66" s="30" t="s">
        <v>87</v>
      </c>
    </row>
    <row r="67" spans="1:4" ht="31.5" customHeight="1">
      <c r="A67" s="27"/>
      <c r="B67" s="16">
        <v>65</v>
      </c>
      <c r="C67" s="22" t="s">
        <v>89</v>
      </c>
      <c r="D67" s="30" t="s">
        <v>87</v>
      </c>
    </row>
    <row r="68" spans="1:4" ht="31.5" customHeight="1">
      <c r="A68" s="27"/>
      <c r="B68" s="16">
        <v>66</v>
      </c>
      <c r="C68" s="22" t="s">
        <v>90</v>
      </c>
      <c r="D68" s="30" t="s">
        <v>87</v>
      </c>
    </row>
    <row r="69" spans="1:4" ht="31.5" customHeight="1">
      <c r="A69" s="27"/>
      <c r="B69" s="16">
        <v>67</v>
      </c>
      <c r="C69" s="22" t="s">
        <v>91</v>
      </c>
      <c r="D69" s="30" t="s">
        <v>87</v>
      </c>
    </row>
    <row r="70" spans="1:4" ht="31.5" customHeight="1">
      <c r="A70" s="27"/>
      <c r="B70" s="16">
        <v>68</v>
      </c>
      <c r="C70" s="22" t="s">
        <v>92</v>
      </c>
      <c r="D70" s="30" t="s">
        <v>93</v>
      </c>
    </row>
    <row r="71" spans="1:4" ht="31.5" customHeight="1">
      <c r="A71" s="29"/>
      <c r="B71" s="16">
        <v>69</v>
      </c>
      <c r="C71" s="22" t="s">
        <v>94</v>
      </c>
      <c r="D71" s="30" t="s">
        <v>15</v>
      </c>
    </row>
    <row r="72" spans="1:4" ht="30.75" customHeight="1">
      <c r="A72" s="15" t="s">
        <v>95</v>
      </c>
      <c r="B72" s="16">
        <v>70</v>
      </c>
      <c r="C72" s="31" t="s">
        <v>96</v>
      </c>
      <c r="D72" s="19" t="s">
        <v>7</v>
      </c>
    </row>
    <row r="73" spans="1:4" ht="30.75" customHeight="1">
      <c r="A73" s="15"/>
      <c r="B73" s="16">
        <v>71</v>
      </c>
      <c r="C73" s="31" t="s">
        <v>97</v>
      </c>
      <c r="D73" s="19" t="s">
        <v>7</v>
      </c>
    </row>
    <row r="74" spans="1:4" ht="30.75" customHeight="1">
      <c r="A74" s="15"/>
      <c r="B74" s="16">
        <v>72</v>
      </c>
      <c r="C74" s="31" t="s">
        <v>98</v>
      </c>
      <c r="D74" s="19" t="s">
        <v>7</v>
      </c>
    </row>
    <row r="75" spans="1:4" ht="30.75" customHeight="1">
      <c r="A75" s="15"/>
      <c r="B75" s="16">
        <v>73</v>
      </c>
      <c r="C75" s="31" t="s">
        <v>99</v>
      </c>
      <c r="D75" s="19" t="s">
        <v>7</v>
      </c>
    </row>
    <row r="76" spans="1:4" ht="30.75" customHeight="1">
      <c r="A76" s="15"/>
      <c r="B76" s="16">
        <v>74</v>
      </c>
      <c r="C76" s="31" t="s">
        <v>100</v>
      </c>
      <c r="D76" s="32" t="s">
        <v>11</v>
      </c>
    </row>
    <row r="77" spans="1:4" ht="30.75" customHeight="1">
      <c r="A77" s="15"/>
      <c r="B77" s="16">
        <v>75</v>
      </c>
      <c r="C77" s="31" t="s">
        <v>101</v>
      </c>
      <c r="D77" s="19" t="s">
        <v>7</v>
      </c>
    </row>
    <row r="78" spans="1:4" ht="30.75" customHeight="1">
      <c r="A78" s="15"/>
      <c r="B78" s="16">
        <v>76</v>
      </c>
      <c r="C78" s="31" t="s">
        <v>102</v>
      </c>
      <c r="D78" s="32" t="s">
        <v>15</v>
      </c>
    </row>
    <row r="79" spans="1:4" ht="30.75" customHeight="1">
      <c r="A79" s="26" t="s">
        <v>103</v>
      </c>
      <c r="B79" s="16">
        <v>77</v>
      </c>
      <c r="C79" s="17" t="s">
        <v>104</v>
      </c>
      <c r="D79" s="19" t="s">
        <v>7</v>
      </c>
    </row>
    <row r="80" spans="1:4" ht="30.75" customHeight="1">
      <c r="A80" s="27"/>
      <c r="B80" s="16">
        <v>78</v>
      </c>
      <c r="C80" s="17" t="s">
        <v>105</v>
      </c>
      <c r="D80" s="19" t="s">
        <v>7</v>
      </c>
    </row>
    <row r="81" spans="1:4" ht="30.75" customHeight="1">
      <c r="A81" s="27"/>
      <c r="B81" s="16">
        <v>79</v>
      </c>
      <c r="C81" s="17" t="s">
        <v>106</v>
      </c>
      <c r="D81" s="19" t="s">
        <v>7</v>
      </c>
    </row>
    <row r="82" spans="1:4" ht="30.75" customHeight="1">
      <c r="A82" s="27"/>
      <c r="B82" s="16">
        <v>80</v>
      </c>
      <c r="C82" s="17" t="s">
        <v>107</v>
      </c>
      <c r="D82" s="19" t="s">
        <v>7</v>
      </c>
    </row>
    <row r="83" spans="1:4" ht="30.75" customHeight="1">
      <c r="A83" s="27"/>
      <c r="B83" s="16">
        <v>81</v>
      </c>
      <c r="C83" s="17" t="s">
        <v>108</v>
      </c>
      <c r="D83" s="19" t="s">
        <v>7</v>
      </c>
    </row>
    <row r="84" spans="1:4" ht="30.75" customHeight="1">
      <c r="A84" s="27"/>
      <c r="B84" s="16">
        <v>82</v>
      </c>
      <c r="C84" s="17" t="s">
        <v>109</v>
      </c>
      <c r="D84" s="19" t="s">
        <v>11</v>
      </c>
    </row>
    <row r="85" spans="1:4" ht="30.75" customHeight="1">
      <c r="A85" s="27"/>
      <c r="B85" s="16">
        <v>83</v>
      </c>
      <c r="C85" s="17" t="s">
        <v>110</v>
      </c>
      <c r="D85" s="19" t="s">
        <v>11</v>
      </c>
    </row>
    <row r="86" spans="1:4" ht="30.75" customHeight="1">
      <c r="A86" s="27"/>
      <c r="B86" s="16">
        <v>84</v>
      </c>
      <c r="C86" s="17" t="s">
        <v>111</v>
      </c>
      <c r="D86" s="19" t="s">
        <v>11</v>
      </c>
    </row>
    <row r="87" spans="1:4" ht="30.75" customHeight="1">
      <c r="A87" s="27"/>
      <c r="B87" s="16">
        <v>85</v>
      </c>
      <c r="C87" s="17" t="s">
        <v>112</v>
      </c>
      <c r="D87" s="19" t="s">
        <v>11</v>
      </c>
    </row>
    <row r="88" spans="1:4" ht="30.75" customHeight="1">
      <c r="A88" s="27"/>
      <c r="B88" s="16">
        <v>86</v>
      </c>
      <c r="C88" s="17" t="s">
        <v>113</v>
      </c>
      <c r="D88" s="19" t="s">
        <v>11</v>
      </c>
    </row>
    <row r="89" spans="1:4" ht="30.75" customHeight="1">
      <c r="A89" s="27"/>
      <c r="B89" s="16">
        <v>87</v>
      </c>
      <c r="C89" s="17" t="s">
        <v>114</v>
      </c>
      <c r="D89" s="19" t="s">
        <v>11</v>
      </c>
    </row>
    <row r="90" spans="1:4" ht="30.75" customHeight="1">
      <c r="A90" s="27"/>
      <c r="B90" s="16">
        <v>88</v>
      </c>
      <c r="C90" s="17" t="s">
        <v>115</v>
      </c>
      <c r="D90" s="19" t="s">
        <v>11</v>
      </c>
    </row>
    <row r="91" spans="1:4" ht="30.75" customHeight="1">
      <c r="A91" s="27"/>
      <c r="B91" s="16">
        <v>89</v>
      </c>
      <c r="C91" s="17" t="s">
        <v>116</v>
      </c>
      <c r="D91" s="19" t="s">
        <v>11</v>
      </c>
    </row>
    <row r="92" spans="1:4" ht="30.75" customHeight="1">
      <c r="A92" s="27"/>
      <c r="B92" s="16">
        <v>90</v>
      </c>
      <c r="C92" s="17" t="s">
        <v>117</v>
      </c>
      <c r="D92" s="19" t="s">
        <v>11</v>
      </c>
    </row>
    <row r="93" spans="1:4" ht="30.75" customHeight="1">
      <c r="A93" s="29"/>
      <c r="B93" s="16">
        <v>91</v>
      </c>
      <c r="C93" s="17" t="s">
        <v>118</v>
      </c>
      <c r="D93" s="19" t="s">
        <v>11</v>
      </c>
    </row>
    <row r="94" spans="1:4" ht="30.75" customHeight="1">
      <c r="A94" s="26" t="s">
        <v>103</v>
      </c>
      <c r="B94" s="16">
        <v>92</v>
      </c>
      <c r="C94" s="17" t="s">
        <v>119</v>
      </c>
      <c r="D94" s="19" t="s">
        <v>11</v>
      </c>
    </row>
    <row r="95" spans="1:4" ht="30.75" customHeight="1">
      <c r="A95" s="27"/>
      <c r="B95" s="16">
        <v>93</v>
      </c>
      <c r="C95" s="17" t="s">
        <v>120</v>
      </c>
      <c r="D95" s="19" t="s">
        <v>11</v>
      </c>
    </row>
    <row r="96" spans="1:4" ht="30.75" customHeight="1">
      <c r="A96" s="27"/>
      <c r="B96" s="16">
        <v>94</v>
      </c>
      <c r="C96" s="17" t="s">
        <v>121</v>
      </c>
      <c r="D96" s="19" t="s">
        <v>11</v>
      </c>
    </row>
    <row r="97" spans="1:4" ht="30.75" customHeight="1">
      <c r="A97" s="27"/>
      <c r="B97" s="16">
        <v>95</v>
      </c>
      <c r="C97" s="17" t="s">
        <v>122</v>
      </c>
      <c r="D97" s="19" t="s">
        <v>11</v>
      </c>
    </row>
    <row r="98" spans="1:4" ht="30.75" customHeight="1">
      <c r="A98" s="27"/>
      <c r="B98" s="16">
        <v>96</v>
      </c>
      <c r="C98" s="17" t="s">
        <v>123</v>
      </c>
      <c r="D98" s="19" t="s">
        <v>11</v>
      </c>
    </row>
    <row r="99" spans="1:4" ht="30.75" customHeight="1">
      <c r="A99" s="27"/>
      <c r="B99" s="16">
        <v>97</v>
      </c>
      <c r="C99" s="22" t="s">
        <v>124</v>
      </c>
      <c r="D99" s="19" t="s">
        <v>11</v>
      </c>
    </row>
    <row r="100" spans="1:4" ht="30.75" customHeight="1">
      <c r="A100" s="27"/>
      <c r="B100" s="16">
        <v>98</v>
      </c>
      <c r="C100" s="22" t="s">
        <v>125</v>
      </c>
      <c r="D100" s="19" t="s">
        <v>11</v>
      </c>
    </row>
    <row r="101" spans="1:4" ht="30.75" customHeight="1">
      <c r="A101" s="29"/>
      <c r="B101" s="16">
        <v>99</v>
      </c>
      <c r="C101" s="22" t="s">
        <v>126</v>
      </c>
      <c r="D101" s="19" t="s">
        <v>127</v>
      </c>
    </row>
    <row r="102" spans="1:4" ht="30.75" customHeight="1">
      <c r="A102" s="17" t="s">
        <v>128</v>
      </c>
      <c r="B102" s="16">
        <v>100</v>
      </c>
      <c r="C102" s="22" t="s">
        <v>129</v>
      </c>
      <c r="D102" s="19" t="s">
        <v>7</v>
      </c>
    </row>
    <row r="103" spans="1:4" ht="30.75" customHeight="1">
      <c r="A103" s="15" t="s">
        <v>130</v>
      </c>
      <c r="B103" s="16">
        <v>101</v>
      </c>
      <c r="C103" s="17" t="s">
        <v>131</v>
      </c>
      <c r="D103" s="19" t="s">
        <v>7</v>
      </c>
    </row>
    <row r="104" spans="1:4" ht="30.75" customHeight="1">
      <c r="A104" s="15"/>
      <c r="B104" s="16">
        <v>102</v>
      </c>
      <c r="C104" s="17" t="s">
        <v>132</v>
      </c>
      <c r="D104" s="19" t="s">
        <v>15</v>
      </c>
    </row>
    <row r="105" spans="1:4" ht="30.75" customHeight="1">
      <c r="A105" s="17" t="s">
        <v>133</v>
      </c>
      <c r="B105" s="16">
        <v>103</v>
      </c>
      <c r="C105" s="22" t="s">
        <v>134</v>
      </c>
      <c r="D105" s="19" t="s">
        <v>7</v>
      </c>
    </row>
    <row r="106" spans="1:4" ht="30.75" customHeight="1">
      <c r="A106" s="26" t="s">
        <v>135</v>
      </c>
      <c r="B106" s="16">
        <v>104</v>
      </c>
      <c r="C106" s="22" t="s">
        <v>136</v>
      </c>
      <c r="D106" s="19" t="s">
        <v>7</v>
      </c>
    </row>
    <row r="107" spans="1:4" ht="30.75" customHeight="1">
      <c r="A107" s="27"/>
      <c r="B107" s="16">
        <v>105</v>
      </c>
      <c r="C107" s="22" t="s">
        <v>137</v>
      </c>
      <c r="D107" s="19" t="s">
        <v>7</v>
      </c>
    </row>
    <row r="108" spans="1:4" ht="30.75" customHeight="1">
      <c r="A108" s="27"/>
      <c r="B108" s="16">
        <v>106</v>
      </c>
      <c r="C108" s="22" t="s">
        <v>138</v>
      </c>
      <c r="D108" s="19" t="s">
        <v>7</v>
      </c>
    </row>
    <row r="109" spans="1:4" ht="30.75" customHeight="1">
      <c r="A109" s="27"/>
      <c r="B109" s="16">
        <v>107</v>
      </c>
      <c r="C109" s="22" t="s">
        <v>139</v>
      </c>
      <c r="D109" s="19" t="s">
        <v>7</v>
      </c>
    </row>
    <row r="110" spans="1:4" ht="30.75" customHeight="1">
      <c r="A110" s="27"/>
      <c r="B110" s="16">
        <v>108</v>
      </c>
      <c r="C110" s="22" t="s">
        <v>140</v>
      </c>
      <c r="D110" s="19" t="s">
        <v>7</v>
      </c>
    </row>
    <row r="111" spans="1:4" ht="30.75" customHeight="1">
      <c r="A111" s="27"/>
      <c r="B111" s="16">
        <v>109</v>
      </c>
      <c r="C111" s="22" t="s">
        <v>141</v>
      </c>
      <c r="D111" s="19" t="s">
        <v>7</v>
      </c>
    </row>
    <row r="112" spans="1:4" ht="30.75" customHeight="1">
      <c r="A112" s="27"/>
      <c r="B112" s="16">
        <v>110</v>
      </c>
      <c r="C112" s="22" t="s">
        <v>142</v>
      </c>
      <c r="D112" s="19" t="s">
        <v>7</v>
      </c>
    </row>
    <row r="113" spans="1:4" ht="30.75" customHeight="1">
      <c r="A113" s="27"/>
      <c r="B113" s="16">
        <v>111</v>
      </c>
      <c r="C113" s="22" t="s">
        <v>143</v>
      </c>
      <c r="D113" s="19" t="s">
        <v>7</v>
      </c>
    </row>
    <row r="114" spans="1:4" ht="30.75" customHeight="1">
      <c r="A114" s="27"/>
      <c r="B114" s="16">
        <v>112</v>
      </c>
      <c r="C114" s="22" t="s">
        <v>144</v>
      </c>
      <c r="D114" s="19" t="s">
        <v>7</v>
      </c>
    </row>
    <row r="115" spans="1:4" ht="30.75" customHeight="1">
      <c r="A115" s="29"/>
      <c r="B115" s="16">
        <v>113</v>
      </c>
      <c r="C115" s="22" t="s">
        <v>145</v>
      </c>
      <c r="D115" s="19" t="s">
        <v>11</v>
      </c>
    </row>
    <row r="116" spans="1:4" ht="30.75" customHeight="1">
      <c r="A116" s="26" t="s">
        <v>135</v>
      </c>
      <c r="B116" s="16">
        <v>114</v>
      </c>
      <c r="C116" s="22" t="s">
        <v>146</v>
      </c>
      <c r="D116" s="19" t="s">
        <v>11</v>
      </c>
    </row>
    <row r="117" spans="1:4" ht="30.75" customHeight="1">
      <c r="A117" s="27"/>
      <c r="B117" s="16">
        <v>115</v>
      </c>
      <c r="C117" s="22" t="s">
        <v>147</v>
      </c>
      <c r="D117" s="19" t="s">
        <v>11</v>
      </c>
    </row>
    <row r="118" spans="1:4" ht="30.75" customHeight="1">
      <c r="A118" s="27"/>
      <c r="B118" s="16">
        <v>116</v>
      </c>
      <c r="C118" s="22" t="s">
        <v>148</v>
      </c>
      <c r="D118" s="19" t="s">
        <v>11</v>
      </c>
    </row>
    <row r="119" spans="1:4" ht="30.75" customHeight="1">
      <c r="A119" s="27"/>
      <c r="B119" s="16">
        <v>117</v>
      </c>
      <c r="C119" s="22" t="s">
        <v>149</v>
      </c>
      <c r="D119" s="19" t="s">
        <v>11</v>
      </c>
    </row>
    <row r="120" spans="1:4" ht="30.75" customHeight="1">
      <c r="A120" s="27"/>
      <c r="B120" s="16">
        <v>118</v>
      </c>
      <c r="C120" s="22" t="s">
        <v>150</v>
      </c>
      <c r="D120" s="19" t="s">
        <v>11</v>
      </c>
    </row>
    <row r="121" spans="1:4" ht="30.75" customHeight="1">
      <c r="A121" s="27"/>
      <c r="B121" s="16">
        <v>119</v>
      </c>
      <c r="C121" s="22" t="s">
        <v>151</v>
      </c>
      <c r="D121" s="19" t="s">
        <v>11</v>
      </c>
    </row>
    <row r="122" spans="1:4" ht="30.75" customHeight="1">
      <c r="A122" s="27"/>
      <c r="B122" s="16">
        <v>120</v>
      </c>
      <c r="C122" s="22" t="s">
        <v>152</v>
      </c>
      <c r="D122" s="19" t="s">
        <v>11</v>
      </c>
    </row>
    <row r="123" spans="1:4" ht="30.75" customHeight="1">
      <c r="A123" s="27"/>
      <c r="B123" s="16">
        <v>121</v>
      </c>
      <c r="C123" s="22" t="s">
        <v>153</v>
      </c>
      <c r="D123" s="19" t="s">
        <v>11</v>
      </c>
    </row>
    <row r="124" spans="1:4" ht="30.75" customHeight="1">
      <c r="A124" s="27"/>
      <c r="B124" s="16">
        <v>122</v>
      </c>
      <c r="C124" s="22" t="s">
        <v>154</v>
      </c>
      <c r="D124" s="19" t="s">
        <v>11</v>
      </c>
    </row>
    <row r="125" spans="1:4" ht="30.75" customHeight="1">
      <c r="A125" s="27"/>
      <c r="B125" s="16">
        <v>123</v>
      </c>
      <c r="C125" s="22" t="s">
        <v>155</v>
      </c>
      <c r="D125" s="19" t="s">
        <v>11</v>
      </c>
    </row>
    <row r="126" spans="1:4" ht="30.75" customHeight="1">
      <c r="A126" s="27"/>
      <c r="B126" s="16">
        <v>124</v>
      </c>
      <c r="C126" s="22" t="s">
        <v>156</v>
      </c>
      <c r="D126" s="19" t="s">
        <v>11</v>
      </c>
    </row>
    <row r="127" spans="1:4" ht="30.75" customHeight="1">
      <c r="A127" s="27"/>
      <c r="B127" s="16">
        <v>125</v>
      </c>
      <c r="C127" s="22" t="s">
        <v>157</v>
      </c>
      <c r="D127" s="19" t="s">
        <v>11</v>
      </c>
    </row>
    <row r="128" spans="1:4" ht="30.75" customHeight="1">
      <c r="A128" s="27"/>
      <c r="B128" s="16">
        <v>126</v>
      </c>
      <c r="C128" s="22" t="s">
        <v>158</v>
      </c>
      <c r="D128" s="19" t="s">
        <v>11</v>
      </c>
    </row>
    <row r="129" spans="1:4" ht="30.75" customHeight="1">
      <c r="A129" s="27"/>
      <c r="B129" s="16">
        <v>127</v>
      </c>
      <c r="C129" s="22" t="s">
        <v>159</v>
      </c>
      <c r="D129" s="19" t="s">
        <v>11</v>
      </c>
    </row>
    <row r="130" spans="1:4" ht="30.75" customHeight="1">
      <c r="A130" s="29"/>
      <c r="B130" s="16">
        <v>128</v>
      </c>
      <c r="C130" s="22" t="s">
        <v>160</v>
      </c>
      <c r="D130" s="19" t="s">
        <v>11</v>
      </c>
    </row>
    <row r="131" spans="1:4" ht="30.75" customHeight="1">
      <c r="A131" s="15" t="s">
        <v>161</v>
      </c>
      <c r="B131" s="16">
        <v>129</v>
      </c>
      <c r="C131" s="22" t="s">
        <v>162</v>
      </c>
      <c r="D131" s="19" t="s">
        <v>7</v>
      </c>
    </row>
    <row r="132" spans="1:4" ht="30.75" customHeight="1">
      <c r="A132" s="15"/>
      <c r="B132" s="16">
        <v>130</v>
      </c>
      <c r="C132" s="22" t="s">
        <v>163</v>
      </c>
      <c r="D132" s="19" t="s">
        <v>7</v>
      </c>
    </row>
    <row r="133" spans="1:4" ht="30.75" customHeight="1">
      <c r="A133" s="15"/>
      <c r="B133" s="16">
        <v>131</v>
      </c>
      <c r="C133" s="22" t="s">
        <v>164</v>
      </c>
      <c r="D133" s="19" t="s">
        <v>7</v>
      </c>
    </row>
    <row r="134" spans="1:4" ht="30.75" customHeight="1">
      <c r="A134" s="15" t="s">
        <v>165</v>
      </c>
      <c r="B134" s="16">
        <v>132</v>
      </c>
      <c r="C134" s="17" t="s">
        <v>166</v>
      </c>
      <c r="D134" s="19" t="s">
        <v>7</v>
      </c>
    </row>
    <row r="135" spans="1:4" ht="30.75" customHeight="1">
      <c r="A135" s="15"/>
      <c r="B135" s="16">
        <v>133</v>
      </c>
      <c r="C135" s="17" t="s">
        <v>167</v>
      </c>
      <c r="D135" s="19" t="s">
        <v>7</v>
      </c>
    </row>
    <row r="136" spans="1:4" ht="30.75" customHeight="1">
      <c r="A136" s="15"/>
      <c r="B136" s="16">
        <v>134</v>
      </c>
      <c r="C136" s="17" t="s">
        <v>168</v>
      </c>
      <c r="D136" s="19" t="s">
        <v>7</v>
      </c>
    </row>
    <row r="137" spans="1:4" ht="30.75" customHeight="1">
      <c r="A137" s="15"/>
      <c r="B137" s="16">
        <v>135</v>
      </c>
      <c r="C137" s="17" t="s">
        <v>169</v>
      </c>
      <c r="D137" s="19" t="s">
        <v>7</v>
      </c>
    </row>
    <row r="138" spans="1:4" ht="30.75" customHeight="1">
      <c r="A138" s="26" t="s">
        <v>165</v>
      </c>
      <c r="B138" s="16">
        <v>136</v>
      </c>
      <c r="C138" s="17" t="s">
        <v>170</v>
      </c>
      <c r="D138" s="19" t="s">
        <v>7</v>
      </c>
    </row>
    <row r="139" spans="1:4" ht="30.75" customHeight="1">
      <c r="A139" s="27"/>
      <c r="B139" s="16">
        <v>137</v>
      </c>
      <c r="C139" s="17" t="s">
        <v>171</v>
      </c>
      <c r="D139" s="19" t="s">
        <v>7</v>
      </c>
    </row>
    <row r="140" spans="1:4" ht="30.75" customHeight="1">
      <c r="A140" s="27"/>
      <c r="B140" s="16">
        <v>138</v>
      </c>
      <c r="C140" s="17" t="s">
        <v>172</v>
      </c>
      <c r="D140" s="19" t="s">
        <v>7</v>
      </c>
    </row>
    <row r="141" spans="1:4" ht="30.75" customHeight="1">
      <c r="A141" s="27"/>
      <c r="B141" s="16">
        <v>139</v>
      </c>
      <c r="C141" s="17" t="s">
        <v>173</v>
      </c>
      <c r="D141" s="19" t="s">
        <v>7</v>
      </c>
    </row>
    <row r="142" spans="1:4" ht="30.75" customHeight="1">
      <c r="A142" s="27"/>
      <c r="B142" s="16">
        <v>140</v>
      </c>
      <c r="C142" s="17" t="s">
        <v>174</v>
      </c>
      <c r="D142" s="19" t="s">
        <v>7</v>
      </c>
    </row>
    <row r="143" spans="1:4" ht="30.75" customHeight="1">
      <c r="A143" s="27"/>
      <c r="B143" s="16">
        <v>141</v>
      </c>
      <c r="C143" s="17" t="s">
        <v>175</v>
      </c>
      <c r="D143" s="19" t="s">
        <v>7</v>
      </c>
    </row>
    <row r="144" spans="1:4" ht="30.75" customHeight="1">
      <c r="A144" s="27"/>
      <c r="B144" s="16">
        <v>142</v>
      </c>
      <c r="C144" s="17" t="s">
        <v>176</v>
      </c>
      <c r="D144" s="19" t="s">
        <v>7</v>
      </c>
    </row>
    <row r="145" spans="1:4" ht="30.75" customHeight="1">
      <c r="A145" s="27"/>
      <c r="B145" s="16">
        <v>143</v>
      </c>
      <c r="C145" s="17" t="s">
        <v>177</v>
      </c>
      <c r="D145" s="19" t="s">
        <v>93</v>
      </c>
    </row>
    <row r="146" spans="1:4" ht="30.75" customHeight="1">
      <c r="A146" s="27"/>
      <c r="B146" s="16">
        <v>144</v>
      </c>
      <c r="C146" s="17" t="s">
        <v>178</v>
      </c>
      <c r="D146" s="19" t="s">
        <v>179</v>
      </c>
    </row>
    <row r="147" spans="1:4" ht="30.75" customHeight="1">
      <c r="A147" s="27"/>
      <c r="B147" s="16">
        <v>145</v>
      </c>
      <c r="C147" s="17" t="s">
        <v>180</v>
      </c>
      <c r="D147" s="19" t="s">
        <v>93</v>
      </c>
    </row>
    <row r="148" spans="1:4" ht="30.75" customHeight="1">
      <c r="A148" s="27"/>
      <c r="B148" s="16">
        <v>146</v>
      </c>
      <c r="C148" s="17" t="s">
        <v>181</v>
      </c>
      <c r="D148" s="19" t="s">
        <v>93</v>
      </c>
    </row>
    <row r="149" spans="1:4" ht="30.75" customHeight="1">
      <c r="A149" s="27"/>
      <c r="B149" s="16">
        <v>147</v>
      </c>
      <c r="C149" s="17" t="s">
        <v>182</v>
      </c>
      <c r="D149" s="19" t="s">
        <v>93</v>
      </c>
    </row>
    <row r="150" spans="1:4" ht="30.75" customHeight="1">
      <c r="A150" s="27"/>
      <c r="B150" s="16">
        <v>148</v>
      </c>
      <c r="C150" s="17" t="s">
        <v>183</v>
      </c>
      <c r="D150" s="19" t="s">
        <v>7</v>
      </c>
    </row>
    <row r="151" spans="1:4" ht="30.75" customHeight="1">
      <c r="A151" s="27"/>
      <c r="B151" s="16">
        <v>149</v>
      </c>
      <c r="C151" s="17" t="s">
        <v>184</v>
      </c>
      <c r="D151" s="19" t="s">
        <v>93</v>
      </c>
    </row>
    <row r="152" spans="1:4" ht="30.75" customHeight="1">
      <c r="A152" s="27"/>
      <c r="B152" s="16">
        <v>150</v>
      </c>
      <c r="C152" s="17" t="s">
        <v>185</v>
      </c>
      <c r="D152" s="19" t="s">
        <v>15</v>
      </c>
    </row>
    <row r="153" spans="1:4" ht="30.75" customHeight="1">
      <c r="A153" s="29"/>
      <c r="B153" s="16">
        <v>151</v>
      </c>
      <c r="C153" s="17" t="s">
        <v>184</v>
      </c>
      <c r="D153" s="19" t="s">
        <v>75</v>
      </c>
    </row>
    <row r="154" spans="1:4" ht="30.75" customHeight="1">
      <c r="A154" s="26" t="s">
        <v>186</v>
      </c>
      <c r="B154" s="16">
        <v>152</v>
      </c>
      <c r="C154" s="22" t="s">
        <v>187</v>
      </c>
      <c r="D154" s="19" t="s">
        <v>7</v>
      </c>
    </row>
    <row r="155" spans="1:4" ht="30.75" customHeight="1">
      <c r="A155" s="27"/>
      <c r="B155" s="16">
        <v>153</v>
      </c>
      <c r="C155" s="22" t="s">
        <v>188</v>
      </c>
      <c r="D155" s="19" t="s">
        <v>7</v>
      </c>
    </row>
    <row r="156" spans="1:4" ht="30.75" customHeight="1">
      <c r="A156" s="27"/>
      <c r="B156" s="16">
        <v>154</v>
      </c>
      <c r="C156" s="22" t="s">
        <v>189</v>
      </c>
      <c r="D156" s="19" t="s">
        <v>7</v>
      </c>
    </row>
    <row r="157" spans="1:4" ht="30.75" customHeight="1">
      <c r="A157" s="27"/>
      <c r="B157" s="16">
        <v>155</v>
      </c>
      <c r="C157" s="22" t="s">
        <v>190</v>
      </c>
      <c r="D157" s="19" t="s">
        <v>7</v>
      </c>
    </row>
    <row r="158" spans="1:4" ht="30.75" customHeight="1">
      <c r="A158" s="27"/>
      <c r="B158" s="16">
        <v>156</v>
      </c>
      <c r="C158" s="22" t="s">
        <v>191</v>
      </c>
      <c r="D158" s="19" t="s">
        <v>7</v>
      </c>
    </row>
    <row r="159" spans="1:4" ht="30.75" customHeight="1">
      <c r="A159" s="29"/>
      <c r="B159" s="16">
        <v>157</v>
      </c>
      <c r="C159" s="22" t="s">
        <v>192</v>
      </c>
      <c r="D159" s="19" t="s">
        <v>7</v>
      </c>
    </row>
    <row r="160" spans="1:4" ht="30.75" customHeight="1">
      <c r="A160" s="26" t="s">
        <v>186</v>
      </c>
      <c r="B160" s="16">
        <v>158</v>
      </c>
      <c r="C160" s="22" t="s">
        <v>193</v>
      </c>
      <c r="D160" s="19" t="s">
        <v>7</v>
      </c>
    </row>
    <row r="161" spans="1:4" ht="30.75" customHeight="1">
      <c r="A161" s="27"/>
      <c r="B161" s="16">
        <v>159</v>
      </c>
      <c r="C161" s="22" t="s">
        <v>194</v>
      </c>
      <c r="D161" s="19" t="s">
        <v>7</v>
      </c>
    </row>
    <row r="162" spans="1:4" ht="30.75" customHeight="1">
      <c r="A162" s="27"/>
      <c r="B162" s="16">
        <v>160</v>
      </c>
      <c r="C162" s="22" t="s">
        <v>195</v>
      </c>
      <c r="D162" s="19" t="s">
        <v>7</v>
      </c>
    </row>
    <row r="163" spans="1:4" ht="30.75" customHeight="1">
      <c r="A163" s="27"/>
      <c r="B163" s="16">
        <v>161</v>
      </c>
      <c r="C163" s="28" t="s">
        <v>196</v>
      </c>
      <c r="D163" s="19" t="s">
        <v>7</v>
      </c>
    </row>
    <row r="164" spans="1:4" ht="30.75" customHeight="1">
      <c r="A164" s="27"/>
      <c r="B164" s="16">
        <v>162</v>
      </c>
      <c r="C164" s="28" t="s">
        <v>197</v>
      </c>
      <c r="D164" s="19" t="s">
        <v>7</v>
      </c>
    </row>
    <row r="165" spans="1:4" ht="30.75" customHeight="1">
      <c r="A165" s="27"/>
      <c r="B165" s="16">
        <v>163</v>
      </c>
      <c r="C165" s="28" t="s">
        <v>198</v>
      </c>
      <c r="D165" s="19" t="s">
        <v>7</v>
      </c>
    </row>
    <row r="166" spans="1:4" ht="30.75" customHeight="1">
      <c r="A166" s="27"/>
      <c r="B166" s="16">
        <v>164</v>
      </c>
      <c r="C166" s="28" t="s">
        <v>199</v>
      </c>
      <c r="D166" s="19" t="s">
        <v>7</v>
      </c>
    </row>
    <row r="167" spans="1:4" ht="30.75" customHeight="1">
      <c r="A167" s="27"/>
      <c r="B167" s="16">
        <v>165</v>
      </c>
      <c r="C167" s="28" t="s">
        <v>200</v>
      </c>
      <c r="D167" s="19" t="s">
        <v>7</v>
      </c>
    </row>
    <row r="168" spans="1:4" ht="30.75" customHeight="1">
      <c r="A168" s="27"/>
      <c r="B168" s="16">
        <v>166</v>
      </c>
      <c r="C168" s="28" t="s">
        <v>201</v>
      </c>
      <c r="D168" s="19" t="s">
        <v>7</v>
      </c>
    </row>
    <row r="169" spans="1:4" ht="30.75" customHeight="1">
      <c r="A169" s="27"/>
      <c r="B169" s="16">
        <v>167</v>
      </c>
      <c r="C169" s="28" t="s">
        <v>202</v>
      </c>
      <c r="D169" s="19" t="s">
        <v>7</v>
      </c>
    </row>
    <row r="170" spans="1:4" ht="30.75" customHeight="1">
      <c r="A170" s="27"/>
      <c r="B170" s="16">
        <v>168</v>
      </c>
      <c r="C170" s="22" t="s">
        <v>203</v>
      </c>
      <c r="D170" s="30" t="s">
        <v>75</v>
      </c>
    </row>
    <row r="171" spans="1:4" ht="30.75" customHeight="1">
      <c r="A171" s="27"/>
      <c r="B171" s="16">
        <v>169</v>
      </c>
      <c r="C171" s="22" t="s">
        <v>204</v>
      </c>
      <c r="D171" s="30" t="s">
        <v>75</v>
      </c>
    </row>
    <row r="172" spans="1:4" ht="30.75" customHeight="1">
      <c r="A172" s="27"/>
      <c r="B172" s="16">
        <v>170</v>
      </c>
      <c r="C172" s="22" t="s">
        <v>205</v>
      </c>
      <c r="D172" s="30" t="s">
        <v>93</v>
      </c>
    </row>
    <row r="173" spans="1:4" ht="30.75" customHeight="1">
      <c r="A173" s="27"/>
      <c r="B173" s="16">
        <v>171</v>
      </c>
      <c r="C173" s="22" t="s">
        <v>206</v>
      </c>
      <c r="D173" s="30" t="s">
        <v>93</v>
      </c>
    </row>
    <row r="174" spans="1:4" ht="30.75" customHeight="1">
      <c r="A174" s="27"/>
      <c r="B174" s="16">
        <v>172</v>
      </c>
      <c r="C174" s="22" t="s">
        <v>207</v>
      </c>
      <c r="D174" s="30" t="s">
        <v>93</v>
      </c>
    </row>
    <row r="175" spans="1:4" ht="30.75" customHeight="1">
      <c r="A175" s="27"/>
      <c r="B175" s="16">
        <v>173</v>
      </c>
      <c r="C175" s="22" t="s">
        <v>208</v>
      </c>
      <c r="D175" s="30" t="s">
        <v>93</v>
      </c>
    </row>
    <row r="176" spans="1:4" ht="30.75" customHeight="1">
      <c r="A176" s="27"/>
      <c r="B176" s="16">
        <v>174</v>
      </c>
      <c r="C176" s="22" t="s">
        <v>209</v>
      </c>
      <c r="D176" s="30" t="s">
        <v>75</v>
      </c>
    </row>
    <row r="177" spans="1:4" ht="30.75" customHeight="1">
      <c r="A177" s="27"/>
      <c r="B177" s="16">
        <v>175</v>
      </c>
      <c r="C177" s="22" t="s">
        <v>210</v>
      </c>
      <c r="D177" s="30" t="s">
        <v>75</v>
      </c>
    </row>
    <row r="178" spans="1:4" ht="30.75" customHeight="1">
      <c r="A178" s="27"/>
      <c r="B178" s="16">
        <v>176</v>
      </c>
      <c r="C178" s="28" t="s">
        <v>211</v>
      </c>
      <c r="D178" s="30" t="s">
        <v>75</v>
      </c>
    </row>
    <row r="179" spans="1:4" ht="30.75" customHeight="1">
      <c r="A179" s="27"/>
      <c r="B179" s="16">
        <v>177</v>
      </c>
      <c r="C179" s="28" t="s">
        <v>212</v>
      </c>
      <c r="D179" s="30" t="s">
        <v>75</v>
      </c>
    </row>
    <row r="180" spans="1:4" ht="30.75" customHeight="1">
      <c r="A180" s="27"/>
      <c r="B180" s="16">
        <v>178</v>
      </c>
      <c r="C180" s="28" t="s">
        <v>213</v>
      </c>
      <c r="D180" s="30" t="s">
        <v>93</v>
      </c>
    </row>
    <row r="181" spans="1:4" ht="30.75" customHeight="1">
      <c r="A181" s="29"/>
      <c r="B181" s="16">
        <v>179</v>
      </c>
      <c r="C181" s="28" t="s">
        <v>214</v>
      </c>
      <c r="D181" s="30" t="s">
        <v>127</v>
      </c>
    </row>
    <row r="182" spans="1:4" ht="30.75" customHeight="1">
      <c r="A182" s="26" t="s">
        <v>186</v>
      </c>
      <c r="B182" s="16">
        <v>180</v>
      </c>
      <c r="C182" s="22" t="s">
        <v>215</v>
      </c>
      <c r="D182" s="30" t="s">
        <v>127</v>
      </c>
    </row>
    <row r="183" spans="1:4" ht="30.75" customHeight="1">
      <c r="A183" s="27"/>
      <c r="B183" s="16">
        <v>181</v>
      </c>
      <c r="C183" s="28" t="s">
        <v>216</v>
      </c>
      <c r="D183" s="30" t="s">
        <v>127</v>
      </c>
    </row>
    <row r="184" spans="1:4" ht="30.75" customHeight="1">
      <c r="A184" s="29"/>
      <c r="B184" s="16">
        <v>182</v>
      </c>
      <c r="C184" s="28" t="s">
        <v>217</v>
      </c>
      <c r="D184" s="30" t="s">
        <v>15</v>
      </c>
    </row>
    <row r="185" spans="1:4" ht="30.75" customHeight="1">
      <c r="A185" s="26" t="s">
        <v>218</v>
      </c>
      <c r="B185" s="16">
        <v>183</v>
      </c>
      <c r="C185" s="22" t="s">
        <v>219</v>
      </c>
      <c r="D185" s="19" t="s">
        <v>7</v>
      </c>
    </row>
    <row r="186" spans="1:4" ht="30.75" customHeight="1">
      <c r="A186" s="27"/>
      <c r="B186" s="16">
        <v>184</v>
      </c>
      <c r="C186" s="22" t="s">
        <v>220</v>
      </c>
      <c r="D186" s="19" t="s">
        <v>7</v>
      </c>
    </row>
    <row r="187" spans="1:4" ht="30.75" customHeight="1">
      <c r="A187" s="27"/>
      <c r="B187" s="16">
        <v>185</v>
      </c>
      <c r="C187" s="22" t="s">
        <v>221</v>
      </c>
      <c r="D187" s="19" t="s">
        <v>7</v>
      </c>
    </row>
    <row r="188" spans="1:4" ht="30.75" customHeight="1">
      <c r="A188" s="27"/>
      <c r="B188" s="16">
        <v>186</v>
      </c>
      <c r="C188" s="22" t="s">
        <v>222</v>
      </c>
      <c r="D188" s="19" t="s">
        <v>7</v>
      </c>
    </row>
    <row r="189" spans="1:4" ht="30.75" customHeight="1">
      <c r="A189" s="27"/>
      <c r="B189" s="16">
        <v>187</v>
      </c>
      <c r="C189" s="22" t="s">
        <v>223</v>
      </c>
      <c r="D189" s="19" t="s">
        <v>7</v>
      </c>
    </row>
    <row r="190" spans="1:4" ht="30.75" customHeight="1">
      <c r="A190" s="27"/>
      <c r="B190" s="16">
        <v>188</v>
      </c>
      <c r="C190" s="22" t="s">
        <v>224</v>
      </c>
      <c r="D190" s="19" t="s">
        <v>7</v>
      </c>
    </row>
    <row r="191" spans="1:4" ht="30.75" customHeight="1">
      <c r="A191" s="27"/>
      <c r="B191" s="16">
        <v>189</v>
      </c>
      <c r="C191" s="22" t="s">
        <v>225</v>
      </c>
      <c r="D191" s="19" t="s">
        <v>7</v>
      </c>
    </row>
    <row r="192" spans="1:4" ht="30.75" customHeight="1">
      <c r="A192" s="27"/>
      <c r="B192" s="16">
        <v>190</v>
      </c>
      <c r="C192" s="22" t="s">
        <v>226</v>
      </c>
      <c r="D192" s="19" t="s">
        <v>7</v>
      </c>
    </row>
    <row r="193" spans="1:4" ht="30.75" customHeight="1">
      <c r="A193" s="27"/>
      <c r="B193" s="16">
        <v>191</v>
      </c>
      <c r="C193" s="22" t="s">
        <v>227</v>
      </c>
      <c r="D193" s="19" t="s">
        <v>7</v>
      </c>
    </row>
    <row r="194" spans="1:4" ht="30.75" customHeight="1">
      <c r="A194" s="27"/>
      <c r="B194" s="16">
        <v>192</v>
      </c>
      <c r="C194" s="22" t="s">
        <v>228</v>
      </c>
      <c r="D194" s="19" t="s">
        <v>7</v>
      </c>
    </row>
    <row r="195" spans="1:4" ht="30.75" customHeight="1">
      <c r="A195" s="27"/>
      <c r="B195" s="16">
        <v>193</v>
      </c>
      <c r="C195" s="22" t="s">
        <v>229</v>
      </c>
      <c r="D195" s="19" t="s">
        <v>7</v>
      </c>
    </row>
    <row r="196" spans="1:4" ht="30.75" customHeight="1">
      <c r="A196" s="27"/>
      <c r="B196" s="16">
        <v>194</v>
      </c>
      <c r="C196" s="22" t="s">
        <v>230</v>
      </c>
      <c r="D196" s="19" t="s">
        <v>7</v>
      </c>
    </row>
    <row r="197" spans="1:4" ht="30.75" customHeight="1">
      <c r="A197" s="27"/>
      <c r="B197" s="16">
        <v>195</v>
      </c>
      <c r="C197" s="22" t="s">
        <v>231</v>
      </c>
      <c r="D197" s="19" t="s">
        <v>7</v>
      </c>
    </row>
    <row r="198" spans="1:4" ht="30.75" customHeight="1">
      <c r="A198" s="27"/>
      <c r="B198" s="16">
        <v>196</v>
      </c>
      <c r="C198" s="22" t="s">
        <v>232</v>
      </c>
      <c r="D198" s="19" t="s">
        <v>7</v>
      </c>
    </row>
    <row r="199" spans="1:4" ht="30.75" customHeight="1">
      <c r="A199" s="27"/>
      <c r="B199" s="16">
        <v>197</v>
      </c>
      <c r="C199" s="22" t="s">
        <v>233</v>
      </c>
      <c r="D199" s="19" t="s">
        <v>7</v>
      </c>
    </row>
    <row r="200" spans="1:4" ht="30.75" customHeight="1">
      <c r="A200" s="27"/>
      <c r="B200" s="16">
        <v>198</v>
      </c>
      <c r="C200" s="22" t="s">
        <v>234</v>
      </c>
      <c r="D200" s="30" t="s">
        <v>75</v>
      </c>
    </row>
    <row r="201" spans="1:4" ht="30.75" customHeight="1">
      <c r="A201" s="27"/>
      <c r="B201" s="16">
        <v>199</v>
      </c>
      <c r="C201" s="22" t="s">
        <v>235</v>
      </c>
      <c r="D201" s="30" t="s">
        <v>93</v>
      </c>
    </row>
    <row r="202" spans="1:4" ht="30.75" customHeight="1">
      <c r="A202" s="27"/>
      <c r="B202" s="16">
        <v>200</v>
      </c>
      <c r="C202" s="22" t="s">
        <v>236</v>
      </c>
      <c r="D202" s="30" t="s">
        <v>93</v>
      </c>
    </row>
    <row r="203" spans="1:4" ht="30.75" customHeight="1">
      <c r="A203" s="29"/>
      <c r="B203" s="16">
        <v>201</v>
      </c>
      <c r="C203" s="22" t="s">
        <v>237</v>
      </c>
      <c r="D203" s="30" t="s">
        <v>93</v>
      </c>
    </row>
    <row r="204" spans="1:4" ht="30.75" customHeight="1">
      <c r="A204" s="26" t="s">
        <v>218</v>
      </c>
      <c r="B204" s="16">
        <v>202</v>
      </c>
      <c r="C204" s="22" t="s">
        <v>238</v>
      </c>
      <c r="D204" s="30" t="s">
        <v>93</v>
      </c>
    </row>
    <row r="205" spans="1:4" ht="30.75" customHeight="1">
      <c r="A205" s="27"/>
      <c r="B205" s="16">
        <v>203</v>
      </c>
      <c r="C205" s="22" t="s">
        <v>239</v>
      </c>
      <c r="D205" s="30" t="s">
        <v>93</v>
      </c>
    </row>
    <row r="206" spans="1:4" ht="30.75" customHeight="1">
      <c r="A206" s="29"/>
      <c r="B206" s="16">
        <v>204</v>
      </c>
      <c r="C206" s="22" t="s">
        <v>240</v>
      </c>
      <c r="D206" s="30" t="s">
        <v>93</v>
      </c>
    </row>
    <row r="207" spans="1:4" ht="30.75" customHeight="1">
      <c r="A207" s="15" t="s">
        <v>241</v>
      </c>
      <c r="B207" s="16">
        <v>205</v>
      </c>
      <c r="C207" s="17" t="s">
        <v>242</v>
      </c>
      <c r="D207" s="30" t="s">
        <v>93</v>
      </c>
    </row>
    <row r="208" spans="1:4" ht="30.75" customHeight="1">
      <c r="A208" s="15"/>
      <c r="B208" s="16">
        <v>206</v>
      </c>
      <c r="C208" s="17" t="s">
        <v>243</v>
      </c>
      <c r="D208" s="30" t="s">
        <v>93</v>
      </c>
    </row>
    <row r="209" spans="1:4" ht="30.75" customHeight="1">
      <c r="A209" s="15"/>
      <c r="B209" s="16">
        <v>207</v>
      </c>
      <c r="C209" s="33" t="s">
        <v>244</v>
      </c>
      <c r="D209" s="30" t="s">
        <v>93</v>
      </c>
    </row>
    <row r="210" spans="1:4" ht="30.75" customHeight="1">
      <c r="A210" s="15"/>
      <c r="B210" s="16">
        <v>208</v>
      </c>
      <c r="C210" s="33" t="s">
        <v>245</v>
      </c>
      <c r="D210" s="30" t="s">
        <v>93</v>
      </c>
    </row>
    <row r="211" spans="1:4" ht="30.75" customHeight="1">
      <c r="A211" s="15"/>
      <c r="B211" s="16">
        <v>209</v>
      </c>
      <c r="C211" s="33" t="s">
        <v>246</v>
      </c>
      <c r="D211" s="30" t="s">
        <v>93</v>
      </c>
    </row>
    <row r="212" spans="1:4" ht="34.5" customHeight="1">
      <c r="A212" s="15"/>
      <c r="B212" s="16">
        <v>210</v>
      </c>
      <c r="C212" s="33" t="s">
        <v>247</v>
      </c>
      <c r="D212" s="30" t="s">
        <v>93</v>
      </c>
    </row>
    <row r="213" spans="1:4" ht="34.5" customHeight="1">
      <c r="A213" s="15" t="s">
        <v>248</v>
      </c>
      <c r="B213" s="16">
        <v>211</v>
      </c>
      <c r="C213" s="17" t="s">
        <v>249</v>
      </c>
      <c r="D213" s="19" t="s">
        <v>7</v>
      </c>
    </row>
    <row r="214" spans="1:4" ht="34.5" customHeight="1">
      <c r="A214" s="15"/>
      <c r="B214" s="16">
        <v>212</v>
      </c>
      <c r="C214" s="17" t="s">
        <v>250</v>
      </c>
      <c r="D214" s="19" t="s">
        <v>7</v>
      </c>
    </row>
    <row r="215" spans="1:4" ht="34.5" customHeight="1">
      <c r="A215" s="15"/>
      <c r="B215" s="16">
        <v>213</v>
      </c>
      <c r="C215" s="17" t="s">
        <v>251</v>
      </c>
      <c r="D215" s="19" t="s">
        <v>7</v>
      </c>
    </row>
    <row r="216" spans="1:4" ht="34.5" customHeight="1">
      <c r="A216" s="15"/>
      <c r="B216" s="16">
        <v>214</v>
      </c>
      <c r="C216" s="17" t="s">
        <v>252</v>
      </c>
      <c r="D216" s="19" t="s">
        <v>7</v>
      </c>
    </row>
    <row r="217" spans="1:4" ht="34.5" customHeight="1">
      <c r="A217" s="15"/>
      <c r="B217" s="16">
        <v>215</v>
      </c>
      <c r="C217" s="17" t="s">
        <v>253</v>
      </c>
      <c r="D217" s="19" t="s">
        <v>7</v>
      </c>
    </row>
    <row r="218" spans="1:4" ht="34.5" customHeight="1">
      <c r="A218" s="15"/>
      <c r="B218" s="16">
        <v>216</v>
      </c>
      <c r="C218" s="17" t="s">
        <v>254</v>
      </c>
      <c r="D218" s="19" t="s">
        <v>7</v>
      </c>
    </row>
    <row r="219" spans="1:4" ht="34.5" customHeight="1">
      <c r="A219" s="15"/>
      <c r="B219" s="16">
        <v>217</v>
      </c>
      <c r="C219" s="17" t="s">
        <v>255</v>
      </c>
      <c r="D219" s="19" t="s">
        <v>7</v>
      </c>
    </row>
    <row r="220" spans="1:4" ht="34.5" customHeight="1">
      <c r="A220" s="15"/>
      <c r="B220" s="16">
        <v>218</v>
      </c>
      <c r="C220" s="17" t="s">
        <v>256</v>
      </c>
      <c r="D220" s="19" t="s">
        <v>7</v>
      </c>
    </row>
    <row r="221" spans="1:4" ht="30" customHeight="1">
      <c r="A221" s="15"/>
      <c r="B221" s="16">
        <v>219</v>
      </c>
      <c r="C221" s="17" t="s">
        <v>257</v>
      </c>
      <c r="D221" s="19" t="s">
        <v>7</v>
      </c>
    </row>
    <row r="222" spans="1:4" ht="30" customHeight="1">
      <c r="A222" s="15"/>
      <c r="B222" s="16">
        <v>220</v>
      </c>
      <c r="C222" s="17" t="s">
        <v>258</v>
      </c>
      <c r="D222" s="19" t="s">
        <v>7</v>
      </c>
    </row>
    <row r="223" spans="1:4" ht="30" customHeight="1">
      <c r="A223" s="15"/>
      <c r="B223" s="16">
        <v>221</v>
      </c>
      <c r="C223" s="17" t="s">
        <v>259</v>
      </c>
      <c r="D223" s="19" t="s">
        <v>7</v>
      </c>
    </row>
    <row r="224" spans="1:4" ht="30" customHeight="1">
      <c r="A224" s="15"/>
      <c r="B224" s="16">
        <v>222</v>
      </c>
      <c r="C224" s="17" t="s">
        <v>260</v>
      </c>
      <c r="D224" s="19" t="s">
        <v>7</v>
      </c>
    </row>
    <row r="225" spans="1:4" ht="30" customHeight="1">
      <c r="A225" s="15" t="s">
        <v>248</v>
      </c>
      <c r="B225" s="16">
        <v>223</v>
      </c>
      <c r="C225" s="17" t="s">
        <v>261</v>
      </c>
      <c r="D225" s="19" t="s">
        <v>7</v>
      </c>
    </row>
    <row r="226" spans="1:4" ht="30" customHeight="1">
      <c r="A226" s="15"/>
      <c r="B226" s="16">
        <v>224</v>
      </c>
      <c r="C226" s="17" t="s">
        <v>262</v>
      </c>
      <c r="D226" s="19" t="s">
        <v>93</v>
      </c>
    </row>
    <row r="227" spans="1:4" ht="30" customHeight="1">
      <c r="A227" s="15"/>
      <c r="B227" s="16">
        <v>225</v>
      </c>
      <c r="C227" s="17" t="s">
        <v>263</v>
      </c>
      <c r="D227" s="19" t="s">
        <v>75</v>
      </c>
    </row>
    <row r="228" spans="1:4" ht="30" customHeight="1">
      <c r="A228" s="15"/>
      <c r="B228" s="16">
        <v>226</v>
      </c>
      <c r="C228" s="17" t="s">
        <v>264</v>
      </c>
      <c r="D228" s="19" t="s">
        <v>93</v>
      </c>
    </row>
    <row r="229" spans="1:4" ht="30" customHeight="1">
      <c r="A229" s="15"/>
      <c r="B229" s="16">
        <v>227</v>
      </c>
      <c r="C229" s="17" t="s">
        <v>265</v>
      </c>
      <c r="D229" s="19" t="s">
        <v>127</v>
      </c>
    </row>
    <row r="230" spans="1:4" ht="30" customHeight="1">
      <c r="A230" s="26" t="s">
        <v>266</v>
      </c>
      <c r="B230" s="16">
        <v>228</v>
      </c>
      <c r="C230" s="22" t="s">
        <v>267</v>
      </c>
      <c r="D230" s="19" t="s">
        <v>7</v>
      </c>
    </row>
    <row r="231" spans="1:4" ht="30" customHeight="1">
      <c r="A231" s="27"/>
      <c r="B231" s="16">
        <v>229</v>
      </c>
      <c r="C231" s="22" t="s">
        <v>268</v>
      </c>
      <c r="D231" s="19" t="s">
        <v>7</v>
      </c>
    </row>
    <row r="232" spans="1:4" ht="30" customHeight="1">
      <c r="A232" s="27"/>
      <c r="B232" s="16">
        <v>230</v>
      </c>
      <c r="C232" s="22" t="s">
        <v>269</v>
      </c>
      <c r="D232" s="19" t="s">
        <v>7</v>
      </c>
    </row>
    <row r="233" spans="1:4" ht="30" customHeight="1">
      <c r="A233" s="27"/>
      <c r="B233" s="16">
        <v>231</v>
      </c>
      <c r="C233" s="22" t="s">
        <v>270</v>
      </c>
      <c r="D233" s="19" t="s">
        <v>7</v>
      </c>
    </row>
    <row r="234" spans="1:4" ht="30" customHeight="1">
      <c r="A234" s="27"/>
      <c r="B234" s="16">
        <v>232</v>
      </c>
      <c r="C234" s="22" t="s">
        <v>271</v>
      </c>
      <c r="D234" s="19" t="s">
        <v>7</v>
      </c>
    </row>
    <row r="235" spans="1:4" ht="30" customHeight="1">
      <c r="A235" s="27"/>
      <c r="B235" s="16">
        <v>233</v>
      </c>
      <c r="C235" s="22" t="s">
        <v>272</v>
      </c>
      <c r="D235" s="30" t="s">
        <v>11</v>
      </c>
    </row>
    <row r="236" spans="1:4" ht="30" customHeight="1">
      <c r="A236" s="27"/>
      <c r="B236" s="16">
        <v>234</v>
      </c>
      <c r="C236" s="22" t="s">
        <v>273</v>
      </c>
      <c r="D236" s="30" t="s">
        <v>11</v>
      </c>
    </row>
    <row r="237" spans="1:4" ht="30" customHeight="1">
      <c r="A237" s="27"/>
      <c r="B237" s="16">
        <v>235</v>
      </c>
      <c r="C237" s="22" t="s">
        <v>274</v>
      </c>
      <c r="D237" s="30" t="s">
        <v>11</v>
      </c>
    </row>
    <row r="238" spans="1:4" ht="30" customHeight="1">
      <c r="A238" s="27"/>
      <c r="B238" s="16">
        <v>236</v>
      </c>
      <c r="C238" s="22" t="s">
        <v>275</v>
      </c>
      <c r="D238" s="30" t="s">
        <v>11</v>
      </c>
    </row>
    <row r="239" spans="1:4" ht="30" customHeight="1">
      <c r="A239" s="27"/>
      <c r="B239" s="16">
        <v>237</v>
      </c>
      <c r="C239" s="22" t="s">
        <v>276</v>
      </c>
      <c r="D239" s="30" t="s">
        <v>11</v>
      </c>
    </row>
    <row r="240" spans="1:4" ht="30" customHeight="1">
      <c r="A240" s="27"/>
      <c r="B240" s="16">
        <v>238</v>
      </c>
      <c r="C240" s="22" t="s">
        <v>277</v>
      </c>
      <c r="D240" s="30" t="s">
        <v>11</v>
      </c>
    </row>
    <row r="241" spans="1:4" ht="30" customHeight="1">
      <c r="A241" s="27"/>
      <c r="B241" s="16">
        <v>239</v>
      </c>
      <c r="C241" s="22" t="s">
        <v>278</v>
      </c>
      <c r="D241" s="30" t="s">
        <v>11</v>
      </c>
    </row>
    <row r="242" spans="1:4" ht="30" customHeight="1">
      <c r="A242" s="27"/>
      <c r="B242" s="16">
        <v>240</v>
      </c>
      <c r="C242" s="22" t="s">
        <v>279</v>
      </c>
      <c r="D242" s="30" t="s">
        <v>11</v>
      </c>
    </row>
    <row r="243" spans="1:4" ht="34.5" customHeight="1">
      <c r="A243" s="27"/>
      <c r="B243" s="16">
        <v>241</v>
      </c>
      <c r="C243" s="22" t="s">
        <v>280</v>
      </c>
      <c r="D243" s="30" t="s">
        <v>11</v>
      </c>
    </row>
    <row r="244" spans="1:4" ht="24.75" customHeight="1">
      <c r="A244" s="27"/>
      <c r="B244" s="16">
        <v>242</v>
      </c>
      <c r="C244" s="22" t="s">
        <v>281</v>
      </c>
      <c r="D244" s="30" t="s">
        <v>11</v>
      </c>
    </row>
    <row r="245" spans="1:4" ht="24.75" customHeight="1">
      <c r="A245" s="27"/>
      <c r="B245" s="16">
        <v>243</v>
      </c>
      <c r="C245" s="22" t="s">
        <v>282</v>
      </c>
      <c r="D245" s="30" t="s">
        <v>11</v>
      </c>
    </row>
    <row r="246" spans="1:4" ht="24.75" customHeight="1">
      <c r="A246" s="27"/>
      <c r="B246" s="16">
        <v>244</v>
      </c>
      <c r="C246" s="22" t="s">
        <v>283</v>
      </c>
      <c r="D246" s="30" t="s">
        <v>11</v>
      </c>
    </row>
    <row r="247" spans="1:4" ht="24.75" customHeight="1">
      <c r="A247" s="29"/>
      <c r="B247" s="16">
        <v>245</v>
      </c>
      <c r="C247" s="22" t="s">
        <v>284</v>
      </c>
      <c r="D247" s="30" t="s">
        <v>11</v>
      </c>
    </row>
    <row r="248" spans="1:4" ht="25.5" customHeight="1">
      <c r="A248" s="26" t="s">
        <v>266</v>
      </c>
      <c r="B248" s="16">
        <v>246</v>
      </c>
      <c r="C248" s="22" t="s">
        <v>285</v>
      </c>
      <c r="D248" s="30" t="s">
        <v>11</v>
      </c>
    </row>
    <row r="249" spans="1:4" ht="25.5" customHeight="1">
      <c r="A249" s="29"/>
      <c r="B249" s="16">
        <v>247</v>
      </c>
      <c r="C249" s="22" t="s">
        <v>286</v>
      </c>
      <c r="D249" s="30" t="s">
        <v>11</v>
      </c>
    </row>
    <row r="250" spans="1:4" ht="25.5" customHeight="1">
      <c r="A250" s="15" t="s">
        <v>287</v>
      </c>
      <c r="B250" s="16">
        <v>248</v>
      </c>
      <c r="C250" s="22" t="s">
        <v>288</v>
      </c>
      <c r="D250" s="30" t="s">
        <v>7</v>
      </c>
    </row>
    <row r="251" spans="1:4" ht="25.5" customHeight="1">
      <c r="A251" s="15"/>
      <c r="B251" s="16">
        <v>249</v>
      </c>
      <c r="C251" s="22" t="s">
        <v>289</v>
      </c>
      <c r="D251" s="30" t="s">
        <v>7</v>
      </c>
    </row>
    <row r="252" spans="1:4" ht="25.5" customHeight="1">
      <c r="A252" s="15"/>
      <c r="B252" s="16">
        <v>250</v>
      </c>
      <c r="C252" s="22" t="s">
        <v>290</v>
      </c>
      <c r="D252" s="30" t="s">
        <v>7</v>
      </c>
    </row>
    <row r="253" spans="1:4" ht="25.5" customHeight="1">
      <c r="A253" s="15"/>
      <c r="B253" s="16">
        <v>251</v>
      </c>
      <c r="C253" s="22" t="s">
        <v>291</v>
      </c>
      <c r="D253" s="30" t="s">
        <v>7</v>
      </c>
    </row>
    <row r="254" spans="1:4" ht="25.5" customHeight="1">
      <c r="A254" s="15"/>
      <c r="B254" s="16">
        <v>252</v>
      </c>
      <c r="C254" s="22" t="s">
        <v>292</v>
      </c>
      <c r="D254" s="30" t="s">
        <v>7</v>
      </c>
    </row>
    <row r="255" spans="1:4" ht="25.5" customHeight="1">
      <c r="A255" s="15"/>
      <c r="B255" s="16">
        <v>253</v>
      </c>
      <c r="C255" s="22" t="s">
        <v>293</v>
      </c>
      <c r="D255" s="30" t="s">
        <v>11</v>
      </c>
    </row>
    <row r="256" spans="1:4" ht="25.5" customHeight="1">
      <c r="A256" s="15"/>
      <c r="B256" s="16">
        <v>254</v>
      </c>
      <c r="C256" s="22" t="s">
        <v>294</v>
      </c>
      <c r="D256" s="30" t="s">
        <v>11</v>
      </c>
    </row>
    <row r="257" spans="1:4" ht="25.5" customHeight="1">
      <c r="A257" s="15"/>
      <c r="B257" s="16">
        <v>255</v>
      </c>
      <c r="C257" s="22" t="s">
        <v>295</v>
      </c>
      <c r="D257" s="30" t="s">
        <v>11</v>
      </c>
    </row>
    <row r="258" spans="1:4" ht="25.5" customHeight="1">
      <c r="A258" s="15" t="s">
        <v>296</v>
      </c>
      <c r="B258" s="16">
        <v>256</v>
      </c>
      <c r="C258" s="22" t="s">
        <v>297</v>
      </c>
      <c r="D258" s="30" t="s">
        <v>7</v>
      </c>
    </row>
    <row r="259" spans="1:4" ht="25.5" customHeight="1">
      <c r="A259" s="15"/>
      <c r="B259" s="16">
        <v>257</v>
      </c>
      <c r="C259" s="22" t="s">
        <v>298</v>
      </c>
      <c r="D259" s="30" t="s">
        <v>7</v>
      </c>
    </row>
    <row r="260" spans="1:4" ht="25.5" customHeight="1">
      <c r="A260" s="15"/>
      <c r="B260" s="16">
        <v>258</v>
      </c>
      <c r="C260" s="22" t="s">
        <v>299</v>
      </c>
      <c r="D260" s="30" t="s">
        <v>7</v>
      </c>
    </row>
    <row r="261" spans="1:4" ht="25.5" customHeight="1">
      <c r="A261" s="15"/>
      <c r="B261" s="16">
        <v>259</v>
      </c>
      <c r="C261" s="22" t="s">
        <v>300</v>
      </c>
      <c r="D261" s="30" t="s">
        <v>7</v>
      </c>
    </row>
    <row r="262" spans="1:4" ht="25.5" customHeight="1">
      <c r="A262" s="15"/>
      <c r="B262" s="16">
        <v>260</v>
      </c>
      <c r="C262" s="22" t="s">
        <v>301</v>
      </c>
      <c r="D262" s="30" t="s">
        <v>7</v>
      </c>
    </row>
    <row r="263" spans="1:4" ht="25.5" customHeight="1">
      <c r="A263" s="15"/>
      <c r="B263" s="16">
        <v>261</v>
      </c>
      <c r="C263" s="22" t="s">
        <v>302</v>
      </c>
      <c r="D263" s="30" t="s">
        <v>7</v>
      </c>
    </row>
    <row r="264" spans="1:4" ht="25.5" customHeight="1">
      <c r="A264" s="15"/>
      <c r="B264" s="16">
        <v>262</v>
      </c>
      <c r="C264" s="22" t="s">
        <v>303</v>
      </c>
      <c r="D264" s="30" t="s">
        <v>7</v>
      </c>
    </row>
    <row r="265" spans="1:4" ht="25.5" customHeight="1">
      <c r="A265" s="15"/>
      <c r="B265" s="16">
        <v>263</v>
      </c>
      <c r="C265" s="22" t="s">
        <v>304</v>
      </c>
      <c r="D265" s="30" t="s">
        <v>11</v>
      </c>
    </row>
    <row r="266" spans="1:4" ht="25.5" customHeight="1">
      <c r="A266" s="15"/>
      <c r="B266" s="16">
        <v>264</v>
      </c>
      <c r="C266" s="22" t="s">
        <v>305</v>
      </c>
      <c r="D266" s="30" t="s">
        <v>11</v>
      </c>
    </row>
    <row r="267" spans="1:4" ht="25.5" customHeight="1">
      <c r="A267" s="15"/>
      <c r="B267" s="16">
        <v>265</v>
      </c>
      <c r="C267" s="22" t="s">
        <v>306</v>
      </c>
      <c r="D267" s="30" t="s">
        <v>11</v>
      </c>
    </row>
    <row r="268" spans="1:4" ht="25.5" customHeight="1">
      <c r="A268" s="15"/>
      <c r="B268" s="16">
        <v>266</v>
      </c>
      <c r="C268" s="22" t="s">
        <v>307</v>
      </c>
      <c r="D268" s="30" t="s">
        <v>11</v>
      </c>
    </row>
    <row r="269" spans="1:4" ht="25.5" customHeight="1">
      <c r="A269" s="15"/>
      <c r="B269" s="16">
        <v>267</v>
      </c>
      <c r="C269" s="22" t="s">
        <v>308</v>
      </c>
      <c r="D269" s="30" t="s">
        <v>11</v>
      </c>
    </row>
    <row r="270" spans="1:4" ht="25.5" customHeight="1">
      <c r="A270" s="15"/>
      <c r="B270" s="16">
        <v>268</v>
      </c>
      <c r="C270" s="22" t="s">
        <v>309</v>
      </c>
      <c r="D270" s="30" t="s">
        <v>11</v>
      </c>
    </row>
    <row r="271" spans="1:4" ht="25.5" customHeight="1">
      <c r="A271" s="15"/>
      <c r="B271" s="16">
        <v>269</v>
      </c>
      <c r="C271" s="22" t="s">
        <v>310</v>
      </c>
      <c r="D271" s="30" t="s">
        <v>11</v>
      </c>
    </row>
    <row r="272" spans="1:4" ht="25.5" customHeight="1">
      <c r="A272" s="15"/>
      <c r="B272" s="16">
        <v>270</v>
      </c>
      <c r="C272" s="22" t="s">
        <v>311</v>
      </c>
      <c r="D272" s="30" t="s">
        <v>11</v>
      </c>
    </row>
    <row r="273" spans="1:4" ht="25.5" customHeight="1">
      <c r="A273" s="15"/>
      <c r="B273" s="16">
        <v>271</v>
      </c>
      <c r="C273" s="22" t="s">
        <v>312</v>
      </c>
      <c r="D273" s="30" t="s">
        <v>15</v>
      </c>
    </row>
    <row r="274" spans="1:4" ht="24.75" customHeight="1">
      <c r="A274" s="15" t="s">
        <v>313</v>
      </c>
      <c r="B274" s="16">
        <v>272</v>
      </c>
      <c r="C274" s="17" t="s">
        <v>314</v>
      </c>
      <c r="D274" s="30" t="s">
        <v>7</v>
      </c>
    </row>
    <row r="275" spans="1:4" ht="24.75" customHeight="1">
      <c r="A275" s="15"/>
      <c r="B275" s="16">
        <v>273</v>
      </c>
      <c r="C275" s="17" t="s">
        <v>315</v>
      </c>
      <c r="D275" s="30" t="s">
        <v>7</v>
      </c>
    </row>
    <row r="276" spans="1:4" ht="24.75" customHeight="1">
      <c r="A276" s="15"/>
      <c r="B276" s="16">
        <v>274</v>
      </c>
      <c r="C276" s="17" t="s">
        <v>316</v>
      </c>
      <c r="D276" s="19" t="s">
        <v>11</v>
      </c>
    </row>
    <row r="277" spans="1:4" ht="24.75" customHeight="1">
      <c r="A277" s="15" t="s">
        <v>317</v>
      </c>
      <c r="B277" s="16">
        <v>275</v>
      </c>
      <c r="C277" s="17" t="s">
        <v>318</v>
      </c>
      <c r="D277" s="19" t="s">
        <v>11</v>
      </c>
    </row>
    <row r="278" spans="1:4" ht="24.75" customHeight="1">
      <c r="A278" s="15"/>
      <c r="B278" s="16">
        <v>276</v>
      </c>
      <c r="C278" s="17" t="s">
        <v>319</v>
      </c>
      <c r="D278" s="19" t="s">
        <v>11</v>
      </c>
    </row>
    <row r="279" spans="1:4" ht="24.75" customHeight="1">
      <c r="A279" s="15" t="s">
        <v>320</v>
      </c>
      <c r="B279" s="16">
        <v>277</v>
      </c>
      <c r="C279" s="17" t="s">
        <v>162</v>
      </c>
      <c r="D279" s="30" t="s">
        <v>7</v>
      </c>
    </row>
    <row r="280" spans="1:4" ht="24.75" customHeight="1">
      <c r="A280" s="15"/>
      <c r="B280" s="16">
        <v>278</v>
      </c>
      <c r="C280" s="17" t="s">
        <v>163</v>
      </c>
      <c r="D280" s="30" t="s">
        <v>7</v>
      </c>
    </row>
    <row r="281" spans="1:4" ht="24.75" customHeight="1">
      <c r="A281" s="15"/>
      <c r="B281" s="16">
        <v>279</v>
      </c>
      <c r="C281" s="17" t="s">
        <v>321</v>
      </c>
      <c r="D281" s="30" t="s">
        <v>7</v>
      </c>
    </row>
    <row r="282" spans="1:4" ht="24.75" customHeight="1">
      <c r="A282" s="15"/>
      <c r="B282" s="16">
        <v>280</v>
      </c>
      <c r="C282" s="17" t="s">
        <v>164</v>
      </c>
      <c r="D282" s="30" t="s">
        <v>7</v>
      </c>
    </row>
    <row r="283" spans="1:4" ht="24.75" customHeight="1">
      <c r="A283" s="15" t="s">
        <v>322</v>
      </c>
      <c r="B283" s="16">
        <v>281</v>
      </c>
      <c r="C283" s="17" t="s">
        <v>323</v>
      </c>
      <c r="D283" s="30" t="s">
        <v>7</v>
      </c>
    </row>
    <row r="284" spans="1:4" ht="24.75" customHeight="1">
      <c r="A284" s="15"/>
      <c r="B284" s="16">
        <v>282</v>
      </c>
      <c r="C284" s="17" t="s">
        <v>324</v>
      </c>
      <c r="D284" s="30" t="s">
        <v>7</v>
      </c>
    </row>
    <row r="285" spans="1:4" ht="24.75" customHeight="1">
      <c r="A285" s="15"/>
      <c r="B285" s="16">
        <v>283</v>
      </c>
      <c r="C285" s="17" t="s">
        <v>325</v>
      </c>
      <c r="D285" s="19" t="s">
        <v>11</v>
      </c>
    </row>
    <row r="286" spans="1:4" ht="24.75" customHeight="1">
      <c r="A286" s="15" t="s">
        <v>326</v>
      </c>
      <c r="B286" s="16">
        <v>284</v>
      </c>
      <c r="C286" s="17" t="s">
        <v>327</v>
      </c>
      <c r="D286" s="19" t="s">
        <v>7</v>
      </c>
    </row>
    <row r="287" spans="1:4" ht="24.75" customHeight="1">
      <c r="A287" s="15"/>
      <c r="B287" s="16">
        <v>285</v>
      </c>
      <c r="C287" s="24" t="s">
        <v>328</v>
      </c>
      <c r="D287" s="19" t="s">
        <v>7</v>
      </c>
    </row>
    <row r="288" spans="1:4" ht="24.75" customHeight="1">
      <c r="A288" s="15"/>
      <c r="B288" s="16">
        <v>286</v>
      </c>
      <c r="C288" s="17" t="s">
        <v>329</v>
      </c>
      <c r="D288" s="19" t="s">
        <v>7</v>
      </c>
    </row>
    <row r="289" spans="1:4" ht="24.75" customHeight="1">
      <c r="A289" s="15"/>
      <c r="B289" s="16">
        <v>287</v>
      </c>
      <c r="C289" s="17" t="s">
        <v>330</v>
      </c>
      <c r="D289" s="19" t="s">
        <v>11</v>
      </c>
    </row>
    <row r="290" spans="1:4" ht="24.75" customHeight="1">
      <c r="A290" s="15"/>
      <c r="B290" s="16">
        <v>288</v>
      </c>
      <c r="C290" s="17" t="s">
        <v>331</v>
      </c>
      <c r="D290" s="19" t="s">
        <v>11</v>
      </c>
    </row>
    <row r="291" spans="1:4" ht="24.75" customHeight="1">
      <c r="A291" s="15"/>
      <c r="B291" s="16">
        <v>289</v>
      </c>
      <c r="C291" s="17" t="s">
        <v>332</v>
      </c>
      <c r="D291" s="19" t="s">
        <v>11</v>
      </c>
    </row>
    <row r="292" spans="1:4" ht="21.75" customHeight="1">
      <c r="A292" s="15" t="s">
        <v>333</v>
      </c>
      <c r="B292" s="16">
        <v>290</v>
      </c>
      <c r="C292" s="17" t="s">
        <v>334</v>
      </c>
      <c r="D292" s="19" t="s">
        <v>7</v>
      </c>
    </row>
    <row r="293" spans="1:4" ht="21.75" customHeight="1">
      <c r="A293" s="15"/>
      <c r="B293" s="16">
        <v>291</v>
      </c>
      <c r="C293" s="17" t="s">
        <v>335</v>
      </c>
      <c r="D293" s="19" t="s">
        <v>7</v>
      </c>
    </row>
    <row r="294" spans="1:4" ht="21.75" customHeight="1">
      <c r="A294" s="15"/>
      <c r="B294" s="16">
        <v>292</v>
      </c>
      <c r="C294" s="17" t="s">
        <v>336</v>
      </c>
      <c r="D294" s="19" t="s">
        <v>11</v>
      </c>
    </row>
    <row r="295" spans="1:4" ht="21.75" customHeight="1">
      <c r="A295" s="15" t="s">
        <v>337</v>
      </c>
      <c r="B295" s="16">
        <v>293</v>
      </c>
      <c r="C295" s="17" t="s">
        <v>338</v>
      </c>
      <c r="D295" s="19" t="s">
        <v>11</v>
      </c>
    </row>
    <row r="296" spans="1:4" ht="21.75" customHeight="1">
      <c r="A296" s="15"/>
      <c r="B296" s="16">
        <v>294</v>
      </c>
      <c r="C296" s="17" t="s">
        <v>339</v>
      </c>
      <c r="D296" s="19" t="s">
        <v>11</v>
      </c>
    </row>
    <row r="297" spans="1:4" ht="19.5" customHeight="1">
      <c r="A297" s="15" t="s">
        <v>340</v>
      </c>
      <c r="B297" s="16">
        <v>295</v>
      </c>
      <c r="C297" s="22" t="s">
        <v>341</v>
      </c>
      <c r="D297" s="19" t="s">
        <v>7</v>
      </c>
    </row>
    <row r="298" spans="1:4" ht="19.5" customHeight="1">
      <c r="A298" s="15"/>
      <c r="B298" s="16">
        <v>296</v>
      </c>
      <c r="C298" s="22" t="s">
        <v>342</v>
      </c>
      <c r="D298" s="30" t="s">
        <v>93</v>
      </c>
    </row>
    <row r="299" spans="1:4" ht="19.5" customHeight="1">
      <c r="A299" s="15"/>
      <c r="B299" s="16">
        <v>297</v>
      </c>
      <c r="C299" s="22" t="s">
        <v>343</v>
      </c>
      <c r="D299" s="30" t="s">
        <v>93</v>
      </c>
    </row>
    <row r="300" spans="1:4" ht="19.5" customHeight="1">
      <c r="A300" s="15"/>
      <c r="B300" s="16">
        <v>298</v>
      </c>
      <c r="C300" s="22" t="s">
        <v>344</v>
      </c>
      <c r="D300" s="30" t="s">
        <v>93</v>
      </c>
    </row>
    <row r="301" spans="1:4" ht="19.5" customHeight="1">
      <c r="A301" s="15"/>
      <c r="B301" s="16">
        <v>299</v>
      </c>
      <c r="C301" s="22" t="s">
        <v>345</v>
      </c>
      <c r="D301" s="30" t="s">
        <v>93</v>
      </c>
    </row>
    <row r="302" spans="1:4" ht="19.5" customHeight="1">
      <c r="A302" s="15"/>
      <c r="B302" s="16">
        <v>300</v>
      </c>
      <c r="C302" s="22" t="s">
        <v>346</v>
      </c>
      <c r="D302" s="30" t="s">
        <v>93</v>
      </c>
    </row>
    <row r="303" spans="1:4" ht="30.75" customHeight="1">
      <c r="A303" s="15" t="s">
        <v>347</v>
      </c>
      <c r="B303" s="16">
        <v>301</v>
      </c>
      <c r="C303" s="17" t="s">
        <v>348</v>
      </c>
      <c r="D303" s="30" t="s">
        <v>7</v>
      </c>
    </row>
    <row r="304" spans="1:4" ht="37.5" customHeight="1">
      <c r="A304" s="15"/>
      <c r="B304" s="16">
        <v>302</v>
      </c>
      <c r="C304" s="17" t="s">
        <v>349</v>
      </c>
      <c r="D304" s="30" t="s">
        <v>7</v>
      </c>
    </row>
    <row r="305" spans="1:4" ht="30.75" customHeight="1">
      <c r="A305" s="15"/>
      <c r="B305" s="16">
        <v>303</v>
      </c>
      <c r="C305" s="17" t="s">
        <v>350</v>
      </c>
      <c r="D305" s="30" t="s">
        <v>7</v>
      </c>
    </row>
    <row r="306" spans="1:4" ht="30.75" customHeight="1">
      <c r="A306" s="15"/>
      <c r="B306" s="16">
        <v>304</v>
      </c>
      <c r="C306" s="17" t="s">
        <v>351</v>
      </c>
      <c r="D306" s="30" t="s">
        <v>7</v>
      </c>
    </row>
    <row r="307" spans="1:4" ht="30.75" customHeight="1">
      <c r="A307" s="15"/>
      <c r="B307" s="16">
        <v>305</v>
      </c>
      <c r="C307" s="17" t="s">
        <v>352</v>
      </c>
      <c r="D307" s="30" t="s">
        <v>7</v>
      </c>
    </row>
    <row r="308" spans="1:4" ht="30.75" customHeight="1">
      <c r="A308" s="15"/>
      <c r="B308" s="16">
        <v>306</v>
      </c>
      <c r="C308" s="17" t="s">
        <v>353</v>
      </c>
      <c r="D308" s="30" t="s">
        <v>7</v>
      </c>
    </row>
    <row r="309" spans="1:4" ht="30.75" customHeight="1">
      <c r="A309" s="15"/>
      <c r="B309" s="16">
        <v>307</v>
      </c>
      <c r="C309" s="17" t="s">
        <v>354</v>
      </c>
      <c r="D309" s="30" t="s">
        <v>7</v>
      </c>
    </row>
    <row r="310" spans="1:4" ht="30.75" customHeight="1">
      <c r="A310" s="15"/>
      <c r="B310" s="16">
        <v>308</v>
      </c>
      <c r="C310" s="17" t="s">
        <v>355</v>
      </c>
      <c r="D310" s="30" t="s">
        <v>7</v>
      </c>
    </row>
    <row r="311" spans="1:4" ht="30.75" customHeight="1">
      <c r="A311" s="15"/>
      <c r="B311" s="16">
        <v>309</v>
      </c>
      <c r="C311" s="17" t="s">
        <v>356</v>
      </c>
      <c r="D311" s="30" t="s">
        <v>7</v>
      </c>
    </row>
    <row r="312" spans="1:4" ht="30.75" customHeight="1">
      <c r="A312" s="15"/>
      <c r="B312" s="16">
        <v>310</v>
      </c>
      <c r="C312" s="17" t="s">
        <v>357</v>
      </c>
      <c r="D312" s="30" t="s">
        <v>93</v>
      </c>
    </row>
    <row r="313" spans="1:4" ht="30.75" customHeight="1">
      <c r="A313" s="15"/>
      <c r="B313" s="16">
        <v>311</v>
      </c>
      <c r="C313" s="17" t="s">
        <v>358</v>
      </c>
      <c r="D313" s="30" t="s">
        <v>15</v>
      </c>
    </row>
    <row r="314" spans="1:4" ht="30.75" customHeight="1">
      <c r="A314" s="15" t="s">
        <v>359</v>
      </c>
      <c r="B314" s="16">
        <v>312</v>
      </c>
      <c r="C314" s="22" t="s">
        <v>360</v>
      </c>
      <c r="D314" s="19" t="s">
        <v>7</v>
      </c>
    </row>
    <row r="315" spans="1:4" ht="30.75" customHeight="1">
      <c r="A315" s="15"/>
      <c r="B315" s="16">
        <v>313</v>
      </c>
      <c r="C315" s="22" t="s">
        <v>361</v>
      </c>
      <c r="D315" s="19" t="s">
        <v>7</v>
      </c>
    </row>
    <row r="316" spans="1:4" ht="30.75" customHeight="1">
      <c r="A316" s="15"/>
      <c r="B316" s="16">
        <v>314</v>
      </c>
      <c r="C316" s="22" t="s">
        <v>362</v>
      </c>
      <c r="D316" s="19" t="s">
        <v>7</v>
      </c>
    </row>
    <row r="317" spans="1:4" ht="30.75" customHeight="1">
      <c r="A317" s="15"/>
      <c r="B317" s="16">
        <v>315</v>
      </c>
      <c r="C317" s="22" t="s">
        <v>363</v>
      </c>
      <c r="D317" s="19" t="s">
        <v>7</v>
      </c>
    </row>
    <row r="318" spans="1:4" ht="30.75" customHeight="1">
      <c r="A318" s="15"/>
      <c r="B318" s="16">
        <v>316</v>
      </c>
      <c r="C318" s="22" t="s">
        <v>364</v>
      </c>
      <c r="D318" s="19" t="s">
        <v>7</v>
      </c>
    </row>
  </sheetData>
  <sheetProtection/>
  <mergeCells count="41">
    <mergeCell ref="A1:D1"/>
    <mergeCell ref="A3:A9"/>
    <mergeCell ref="A10:A12"/>
    <mergeCell ref="A13:A14"/>
    <mergeCell ref="A16:A19"/>
    <mergeCell ref="A20:A24"/>
    <mergeCell ref="A25:A28"/>
    <mergeCell ref="A29:A34"/>
    <mergeCell ref="A35:A55"/>
    <mergeCell ref="A56:A71"/>
    <mergeCell ref="A72:A78"/>
    <mergeCell ref="A79:A93"/>
    <mergeCell ref="A94:A101"/>
    <mergeCell ref="A103:A104"/>
    <mergeCell ref="A106:A115"/>
    <mergeCell ref="A116:A130"/>
    <mergeCell ref="A131:A133"/>
    <mergeCell ref="A134:A137"/>
    <mergeCell ref="A138:A153"/>
    <mergeCell ref="A154:A159"/>
    <mergeCell ref="A160:A181"/>
    <mergeCell ref="A182:A184"/>
    <mergeCell ref="A185:A203"/>
    <mergeCell ref="A204:A206"/>
    <mergeCell ref="A207:A212"/>
    <mergeCell ref="A213:A224"/>
    <mergeCell ref="A225:A229"/>
    <mergeCell ref="A230:A247"/>
    <mergeCell ref="A248:A249"/>
    <mergeCell ref="A250:A257"/>
    <mergeCell ref="A258:A273"/>
    <mergeCell ref="A274:A276"/>
    <mergeCell ref="A277:A278"/>
    <mergeCell ref="A279:A282"/>
    <mergeCell ref="A283:A285"/>
    <mergeCell ref="A286:A291"/>
    <mergeCell ref="A292:A294"/>
    <mergeCell ref="A295:A296"/>
    <mergeCell ref="A297:A302"/>
    <mergeCell ref="A303:A313"/>
    <mergeCell ref="A314:A318"/>
  </mergeCells>
  <dataValidations count="1">
    <dataValidation type="list" allowBlank="1" showInputMessage="1" showErrorMessage="1" sqref="D3 D13 D29 D4:D5 D10:D12 D14:D15 D17:D19 D33:D34">
      <formula1>#REF!</formula1>
    </dataValidation>
  </dataValidations>
  <printOptions horizontalCentered="1"/>
  <pageMargins left="0.71" right="0.59" top="0.79" bottom="0.79" header="0.31" footer="0.59"/>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编办2</cp:lastModifiedBy>
  <cp:lastPrinted>2016-11-01T01:09:19Z</cp:lastPrinted>
  <dcterms:created xsi:type="dcterms:W3CDTF">2014-08-04T09:50:09Z</dcterms:created>
  <dcterms:modified xsi:type="dcterms:W3CDTF">2017-07-18T06:27:21Z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